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<sst xmlns="http://schemas.openxmlformats.org/spreadsheetml/2006/main" count="292">
  <si>
    <t>2017年学生获奖情况</t>
  </si>
  <si>
    <t>学院：美术学院</t>
  </si>
  <si>
    <t>序号</t>
  </si>
  <si>
    <t>姓名</t>
  </si>
  <si>
    <t>年级、专业</t>
  </si>
  <si>
    <t>指导教师</t>
  </si>
  <si>
    <t>获奖时间（年月）</t>
  </si>
  <si>
    <t>竞赛项目名称</t>
  </si>
  <si>
    <t>级别</t>
  </si>
  <si>
    <t>等级</t>
  </si>
  <si>
    <t>郭浩</t>
  </si>
  <si>
    <t>2014级国画</t>
  </si>
  <si>
    <t>苏晓明</t>
  </si>
  <si>
    <t xml:space="preserve">2017年2月
</t>
  </si>
  <si>
    <t>第九届全国美育成果展演</t>
  </si>
  <si>
    <t>国家级</t>
  </si>
  <si>
    <t>一等奖</t>
  </si>
  <si>
    <t>丛欣宇</t>
  </si>
  <si>
    <t>2014级视觉传达</t>
  </si>
  <si>
    <t>周珂</t>
  </si>
  <si>
    <t>高萌</t>
  </si>
  <si>
    <t>2016摄影</t>
  </si>
  <si>
    <t>白云翔</t>
  </si>
  <si>
    <t>付洁</t>
  </si>
  <si>
    <t>2015级环艺</t>
  </si>
  <si>
    <t>丁宁</t>
  </si>
  <si>
    <t>李雅婧</t>
  </si>
  <si>
    <t>张健</t>
  </si>
  <si>
    <t>秦安</t>
  </si>
  <si>
    <t>2014级环艺</t>
  </si>
  <si>
    <t>柴立彬</t>
  </si>
  <si>
    <t>余钊</t>
  </si>
  <si>
    <t>谢旭</t>
  </si>
  <si>
    <t>白雪</t>
  </si>
  <si>
    <t>2015级水彩</t>
  </si>
  <si>
    <t>杨国明</t>
  </si>
  <si>
    <t>刘凯杰</t>
  </si>
  <si>
    <t>2015级摄影</t>
  </si>
  <si>
    <t>孙茂新</t>
  </si>
  <si>
    <t>吕浩</t>
  </si>
  <si>
    <t>吴哲宇</t>
  </si>
  <si>
    <t>贾强</t>
  </si>
  <si>
    <t>赵恬</t>
  </si>
  <si>
    <t>张雪</t>
  </si>
  <si>
    <t>王欣然</t>
  </si>
  <si>
    <t>刘璇</t>
  </si>
  <si>
    <t>韩晓敏</t>
  </si>
  <si>
    <t>王静怡</t>
  </si>
  <si>
    <t>贾延勇</t>
  </si>
  <si>
    <t>2015级视觉传达</t>
  </si>
  <si>
    <t>王广文</t>
  </si>
  <si>
    <t>自创</t>
  </si>
  <si>
    <t>王爱凡</t>
  </si>
  <si>
    <t>张娅娜</t>
  </si>
  <si>
    <t>李俊青</t>
  </si>
  <si>
    <t>孙红秀</t>
  </si>
  <si>
    <t>李显玉</t>
  </si>
  <si>
    <t>程文籍</t>
  </si>
  <si>
    <t>李蓉</t>
  </si>
  <si>
    <t>杨立岩</t>
  </si>
  <si>
    <t>邱宇</t>
  </si>
  <si>
    <t>李薇</t>
  </si>
  <si>
    <t>陈宇涵</t>
  </si>
  <si>
    <t>樊迪</t>
  </si>
  <si>
    <t>李若晨</t>
  </si>
  <si>
    <t>张秀苹</t>
  </si>
  <si>
    <t>2015级油画</t>
  </si>
  <si>
    <t>柴立斌</t>
  </si>
  <si>
    <t>张智博</t>
  </si>
  <si>
    <t>张祥慧</t>
  </si>
  <si>
    <t>王娇</t>
  </si>
  <si>
    <t>2016级书法汉</t>
  </si>
  <si>
    <t>杨文斌</t>
  </si>
  <si>
    <t>陈锦华</t>
  </si>
  <si>
    <t>张益诚</t>
  </si>
  <si>
    <t>明玥</t>
  </si>
  <si>
    <t>李婧</t>
  </si>
  <si>
    <t>李甜甜</t>
  </si>
  <si>
    <t>丁跃伶</t>
  </si>
  <si>
    <t>2016级环艺</t>
  </si>
  <si>
    <t xml:space="preserve">孟吉冬
</t>
  </si>
  <si>
    <t>李钊</t>
  </si>
  <si>
    <t>赵文萱</t>
  </si>
  <si>
    <t>2016级摄影</t>
  </si>
  <si>
    <t>王美荣</t>
  </si>
  <si>
    <t>2016级书法蒙</t>
  </si>
  <si>
    <t>海山</t>
  </si>
  <si>
    <t>李扬</t>
  </si>
  <si>
    <t>2016级摄影班</t>
  </si>
  <si>
    <t>李烨</t>
  </si>
  <si>
    <t>贺琨</t>
  </si>
  <si>
    <t>2014级摄影班</t>
  </si>
  <si>
    <t>刘芙睿</t>
  </si>
  <si>
    <t>梅丽斯</t>
  </si>
  <si>
    <t>田艳</t>
  </si>
  <si>
    <t>顾眼球</t>
  </si>
  <si>
    <t>谭波</t>
  </si>
  <si>
    <t>张明星</t>
  </si>
  <si>
    <t>刘姝</t>
  </si>
  <si>
    <t>李宏宇</t>
  </si>
  <si>
    <t>顾艳秋</t>
  </si>
  <si>
    <t>二等奖</t>
  </si>
  <si>
    <t>2014级摄影</t>
  </si>
  <si>
    <t>常磊</t>
  </si>
  <si>
    <t>2015级版画</t>
  </si>
  <si>
    <t>15环境设计二班</t>
  </si>
  <si>
    <t>刘希雯</t>
  </si>
  <si>
    <t>段泽中</t>
  </si>
  <si>
    <t>潘娜</t>
  </si>
  <si>
    <t>屈占阳</t>
  </si>
  <si>
    <t>乔友新</t>
  </si>
  <si>
    <t>梁昀潇</t>
  </si>
  <si>
    <t>侯西茹</t>
  </si>
  <si>
    <t>高舒婷</t>
  </si>
  <si>
    <t>武永林</t>
  </si>
  <si>
    <t>马娇娇</t>
  </si>
  <si>
    <t>郎天翔</t>
  </si>
  <si>
    <t>许天赐</t>
  </si>
  <si>
    <t>王英</t>
  </si>
  <si>
    <t>李敏</t>
  </si>
  <si>
    <t>赵宏月</t>
  </si>
  <si>
    <t>付喜如</t>
  </si>
  <si>
    <t>郑月娇</t>
  </si>
  <si>
    <t>王佳璐</t>
  </si>
  <si>
    <t>王馨田</t>
  </si>
  <si>
    <t>2015级书法汉</t>
  </si>
  <si>
    <t>柴天娇</t>
  </si>
  <si>
    <t>田甜</t>
  </si>
  <si>
    <t>曹启</t>
  </si>
  <si>
    <t>池临玉</t>
  </si>
  <si>
    <t>包婉婷</t>
  </si>
  <si>
    <t>胡成圆</t>
  </si>
  <si>
    <t>张新曼</t>
  </si>
  <si>
    <t>陈星宇</t>
  </si>
  <si>
    <t>闫欢</t>
  </si>
  <si>
    <t>李璐</t>
  </si>
  <si>
    <t>杨金荣</t>
  </si>
  <si>
    <t>张秀萍</t>
  </si>
  <si>
    <t>王哲</t>
  </si>
  <si>
    <t>吕清源</t>
  </si>
  <si>
    <t>卜祥壮</t>
  </si>
  <si>
    <t>吕飞宇</t>
  </si>
  <si>
    <t>何鹏中</t>
  </si>
  <si>
    <t>苗泽伟</t>
  </si>
  <si>
    <t>王磊峰</t>
  </si>
  <si>
    <t>曹越</t>
  </si>
  <si>
    <t>郭文艳</t>
  </si>
  <si>
    <t>折宇龙</t>
  </si>
  <si>
    <t>张屹然</t>
  </si>
  <si>
    <t>吴波</t>
  </si>
  <si>
    <t>郑月琪</t>
  </si>
  <si>
    <t>傅振领</t>
  </si>
  <si>
    <t>金禹树</t>
  </si>
  <si>
    <t>董加明</t>
  </si>
  <si>
    <t>田园嘉</t>
  </si>
  <si>
    <t>刘贵忠</t>
  </si>
  <si>
    <t>谢东杰</t>
  </si>
  <si>
    <t>夏风</t>
  </si>
  <si>
    <t>刘慧慧</t>
  </si>
  <si>
    <t>2014级油画</t>
  </si>
  <si>
    <t>金敏</t>
  </si>
  <si>
    <t>张文婷</t>
  </si>
  <si>
    <t>王琳</t>
  </si>
  <si>
    <t>贾雨柔</t>
  </si>
  <si>
    <t>梁逸卿</t>
  </si>
  <si>
    <t>唐艺琳</t>
  </si>
  <si>
    <t>朗天翔</t>
  </si>
  <si>
    <t>张建</t>
  </si>
  <si>
    <t>王雪</t>
  </si>
  <si>
    <t>苏云路</t>
  </si>
  <si>
    <t>刘小龙</t>
  </si>
  <si>
    <t>张帅</t>
  </si>
  <si>
    <t>时越</t>
  </si>
  <si>
    <t>张如意</t>
  </si>
  <si>
    <t>陈慧敏</t>
  </si>
  <si>
    <t>杨耀程</t>
  </si>
  <si>
    <t>孟吉冬</t>
  </si>
  <si>
    <t>吴昀格</t>
  </si>
  <si>
    <t>田雨</t>
  </si>
  <si>
    <t>王洪彬</t>
  </si>
  <si>
    <t>李志</t>
  </si>
  <si>
    <t>王慧拓</t>
  </si>
  <si>
    <t>魏国慧</t>
  </si>
  <si>
    <t>刘诗文</t>
  </si>
  <si>
    <t>聂士林</t>
  </si>
  <si>
    <t>希吉日</t>
  </si>
  <si>
    <t>刘思雨</t>
  </si>
  <si>
    <t>丛静</t>
  </si>
  <si>
    <t>李泽翰</t>
  </si>
  <si>
    <t>杨河</t>
  </si>
  <si>
    <t>王敏</t>
  </si>
  <si>
    <t>李爽</t>
  </si>
  <si>
    <t>孙美静</t>
  </si>
  <si>
    <t>王玥</t>
  </si>
  <si>
    <t>马玥超</t>
  </si>
  <si>
    <t>张文娟</t>
  </si>
  <si>
    <t>李慧敏</t>
  </si>
  <si>
    <t>胡业钰</t>
  </si>
  <si>
    <t>吕昕悦</t>
  </si>
  <si>
    <t>陈尚瑞</t>
  </si>
  <si>
    <t>韩晶</t>
  </si>
  <si>
    <t>吕松野</t>
  </si>
  <si>
    <t>朝鲁孟</t>
  </si>
  <si>
    <t>王浩东</t>
  </si>
  <si>
    <t>郭新雨</t>
  </si>
  <si>
    <t>赵莹</t>
  </si>
  <si>
    <t>刘子龙</t>
  </si>
  <si>
    <t>罗莹</t>
  </si>
  <si>
    <t>姚桂雪</t>
  </si>
  <si>
    <t>赵忠兴</t>
  </si>
  <si>
    <t>陈泊儒</t>
  </si>
  <si>
    <t>孙亚军</t>
  </si>
  <si>
    <t>曹涛</t>
  </si>
  <si>
    <t>赵博</t>
  </si>
  <si>
    <t>赵泽璞</t>
  </si>
  <si>
    <t>原涛</t>
  </si>
  <si>
    <t>张超群</t>
  </si>
  <si>
    <t>三等奖</t>
  </si>
  <si>
    <t>张文慧</t>
  </si>
  <si>
    <t>麻敏</t>
  </si>
  <si>
    <t>苏海东</t>
  </si>
  <si>
    <t>胡成园</t>
  </si>
  <si>
    <t>吴锦霞</t>
  </si>
  <si>
    <t>张司雨</t>
  </si>
  <si>
    <t>师慧</t>
  </si>
  <si>
    <t>王中玉</t>
  </si>
  <si>
    <t>靳思宇</t>
  </si>
  <si>
    <t>郭子豪</t>
  </si>
  <si>
    <t>薛小华</t>
  </si>
  <si>
    <t>王峰</t>
  </si>
  <si>
    <t>刘学慧</t>
  </si>
  <si>
    <t>2016级国画</t>
  </si>
  <si>
    <t>徐殿斌</t>
  </si>
  <si>
    <t>夏鹏远</t>
  </si>
  <si>
    <t>“国青杯”心艺人生 全国高校艺术与设计作品展评</t>
  </si>
  <si>
    <t>卜祥杰</t>
  </si>
  <si>
    <t>2016级水彩</t>
  </si>
  <si>
    <t>黄文刚</t>
  </si>
  <si>
    <t>李硕阳</t>
  </si>
  <si>
    <t>2016级油画</t>
  </si>
  <si>
    <t>柴力斌</t>
  </si>
  <si>
    <t>2016书法级汉</t>
  </si>
  <si>
    <t>杨文宾</t>
  </si>
  <si>
    <t>王笑然</t>
  </si>
  <si>
    <t>原雪苗</t>
  </si>
  <si>
    <t>王晓蕾</t>
  </si>
  <si>
    <t>2016级视觉传达</t>
  </si>
  <si>
    <t>刘一萌</t>
  </si>
  <si>
    <t>海清</t>
  </si>
  <si>
    <t xml:space="preserve">“国青杯”心艺人生 全国高校艺术与设计作品展评  </t>
  </si>
  <si>
    <t xml:space="preserve">第三届活力内蒙古.大学生网络文化艺术节摄影大赛  </t>
  </si>
  <si>
    <t>自治区级</t>
  </si>
  <si>
    <t>优秀奖</t>
  </si>
  <si>
    <t>第三届活力内蒙古.大学生网络文化艺术节摄影大赛</t>
  </si>
  <si>
    <t>潘晶</t>
  </si>
  <si>
    <t>2017呼伦贝尔中俄蒙文化创意大赛</t>
  </si>
  <si>
    <t>邓宽欣</t>
  </si>
  <si>
    <t>牛晓</t>
  </si>
  <si>
    <t>王远东</t>
  </si>
  <si>
    <t>李东阅</t>
  </si>
  <si>
    <t>蔡学超</t>
  </si>
  <si>
    <t>孙娜</t>
  </si>
  <si>
    <t>王慧欣</t>
  </si>
  <si>
    <t>赵红月</t>
  </si>
  <si>
    <t>优秀奖(小组)</t>
  </si>
  <si>
    <t>田晓燕</t>
  </si>
  <si>
    <t>侯爽</t>
  </si>
  <si>
    <t>韩可</t>
  </si>
  <si>
    <t>穆彦龙</t>
  </si>
  <si>
    <t>2013级环艺</t>
  </si>
  <si>
    <t>王健</t>
  </si>
  <si>
    <t>齐语彤</t>
  </si>
  <si>
    <t>梁艳霞</t>
  </si>
  <si>
    <t>张晓慧</t>
  </si>
  <si>
    <t>杨小平</t>
  </si>
  <si>
    <t>梁孟婕</t>
  </si>
  <si>
    <t>李龙鑫</t>
  </si>
  <si>
    <t>张琪</t>
  </si>
  <si>
    <t>王远京</t>
  </si>
  <si>
    <t>范月月</t>
  </si>
  <si>
    <t>郭新宇</t>
  </si>
  <si>
    <t>黄强</t>
  </si>
  <si>
    <t>靳晓山</t>
  </si>
  <si>
    <t>郭达凯</t>
  </si>
  <si>
    <t>李从庆</t>
  </si>
  <si>
    <t>于大洋</t>
  </si>
  <si>
    <t>李洁婷</t>
  </si>
  <si>
    <t>张馨之</t>
  </si>
  <si>
    <t xml:space="preserve">      填表人：</t>
  </si>
  <si>
    <t>审核人：</t>
  </si>
  <si>
    <t>学院领导签字（盖章）：</t>
  </si>
  <si>
    <t>注：1.级别指国家级、省级、市级，不包括校级。2.等级不包括优秀奖等。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</si>
</sst>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u/>
      <sz val="20"/>
      <color rgb="FF000000"/>
      <name val="黑体"/>
      <charset val="134"/>
    </font>
    <font>
      <sz val="20"/>
      <color indexed="8"/>
      <name val="黑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left" vertical="center"/>
    </xf>
    <xf numFmtId="0" fontId="5" fillId="0" borderId="3" xfId="49" applyFont="1" applyFill="1" applyBorder="1" applyAlignment="1">
      <alignment horizontal="left" vertical="center"/>
    </xf>
    <xf numFmtId="0" fontId="5" fillId="0" borderId="4" xfId="49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57" fontId="2" fillId="0" borderId="1" xfId="49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57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7" fontId="2" fillId="0" borderId="6" xfId="0" applyNumberFormat="1" applyFont="1" applyBorder="1" applyAlignment="1">
      <alignment horizontal="center" vertical="center"/>
    </xf>
    <xf numFmtId="57" fontId="2" fillId="0" borderId="7" xfId="0" applyNumberFormat="1" applyFont="1" applyBorder="1" applyAlignment="1">
      <alignment horizontal="center" vertical="center"/>
    </xf>
    <xf numFmtId="0" fontId="7" fillId="0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4"/>
  <sheetViews>
    <sheetView tabSelected="1" zoomScale="80" zoomScaleNormal="80" topLeftCell="A316" workbookViewId="0">
      <selection activeCell="A323" sqref="A323:H324"/>
    </sheetView>
  </sheetViews>
  <sheetFormatPr defaultColWidth="25.775" defaultRowHeight="50" customHeight="1"/>
  <cols>
    <col min="1" max="1" width="5.30833333333333" style="1" customWidth="1"/>
    <col min="2" max="2" width="12.1416666666667" style="1" customWidth="1"/>
    <col min="3" max="3" width="17.025" style="2" customWidth="1"/>
    <col min="4" max="4" width="11.425" style="2" customWidth="1"/>
    <col min="5" max="5" width="17.7416666666667" style="2" customWidth="1"/>
    <col min="6" max="6" width="47.375" style="2" customWidth="1"/>
    <col min="7" max="7" width="9.68333333333333" style="2" customWidth="1"/>
    <col min="8" max="8" width="13.9583333333333" style="2" customWidth="1"/>
    <col min="9" max="16384" width="25.775" style="2" customWidth="1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6"/>
      <c r="C2" s="6"/>
      <c r="D2" s="6"/>
      <c r="E2" s="6"/>
      <c r="F2" s="6"/>
      <c r="G2" s="6"/>
      <c r="H2" s="7"/>
    </row>
    <row r="3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customHeight="1" spans="1:8">
      <c r="A4" s="2">
        <v>1</v>
      </c>
      <c r="B4" s="2" t="s">
        <v>10</v>
      </c>
      <c r="C4" s="2" t="s">
        <v>11</v>
      </c>
      <c r="D4" s="2" t="s">
        <v>12</v>
      </c>
      <c r="E4" s="9" t="s">
        <v>13</v>
      </c>
      <c r="F4" s="10" t="s">
        <v>14</v>
      </c>
      <c r="G4" s="11" t="s">
        <v>15</v>
      </c>
      <c r="H4" s="12" t="s">
        <v>16</v>
      </c>
    </row>
    <row r="5" customHeight="1" spans="1:8">
      <c r="A5" s="2">
        <v>2</v>
      </c>
      <c r="B5" s="2" t="s">
        <v>17</v>
      </c>
      <c r="C5" s="2" t="s">
        <v>18</v>
      </c>
      <c r="D5" s="2" t="s">
        <v>19</v>
      </c>
      <c r="E5" s="9" t="s">
        <v>13</v>
      </c>
      <c r="F5" s="10" t="s">
        <v>14</v>
      </c>
      <c r="G5" s="11" t="s">
        <v>15</v>
      </c>
      <c r="H5" s="12" t="s">
        <v>16</v>
      </c>
    </row>
    <row r="6" customHeight="1" spans="1:8">
      <c r="A6" s="2">
        <v>3</v>
      </c>
      <c r="B6" s="2" t="s">
        <v>20</v>
      </c>
      <c r="C6" s="2" t="s">
        <v>21</v>
      </c>
      <c r="D6" s="2" t="s">
        <v>22</v>
      </c>
      <c r="E6" s="9" t="s">
        <v>13</v>
      </c>
      <c r="F6" s="10" t="s">
        <v>14</v>
      </c>
      <c r="G6" s="11" t="s">
        <v>15</v>
      </c>
      <c r="H6" s="12" t="s">
        <v>16</v>
      </c>
    </row>
    <row r="7" customHeight="1" spans="1:8">
      <c r="A7" s="2">
        <v>4</v>
      </c>
      <c r="B7" s="12" t="s">
        <v>23</v>
      </c>
      <c r="C7" s="13" t="s">
        <v>24</v>
      </c>
      <c r="D7" s="11" t="s">
        <v>25</v>
      </c>
      <c r="E7" s="9" t="s">
        <v>13</v>
      </c>
      <c r="F7" s="10" t="s">
        <v>14</v>
      </c>
      <c r="G7" s="11" t="s">
        <v>15</v>
      </c>
      <c r="H7" s="12" t="s">
        <v>16</v>
      </c>
    </row>
    <row r="8" customHeight="1" spans="1:8">
      <c r="A8" s="2">
        <v>5</v>
      </c>
      <c r="B8" s="12" t="s">
        <v>26</v>
      </c>
      <c r="C8" s="13" t="s">
        <v>24</v>
      </c>
      <c r="D8" s="13" t="s">
        <v>27</v>
      </c>
      <c r="E8" s="9" t="s">
        <v>13</v>
      </c>
      <c r="F8" s="10" t="s">
        <v>14</v>
      </c>
      <c r="G8" s="11" t="s">
        <v>15</v>
      </c>
      <c r="H8" s="12" t="s">
        <v>16</v>
      </c>
    </row>
    <row r="9" customHeight="1" spans="1:8">
      <c r="A9" s="2">
        <v>6</v>
      </c>
      <c r="B9" s="12" t="s">
        <v>28</v>
      </c>
      <c r="C9" s="13" t="s">
        <v>29</v>
      </c>
      <c r="D9" s="13" t="s">
        <v>30</v>
      </c>
      <c r="E9" s="9" t="s">
        <v>13</v>
      </c>
      <c r="F9" s="10" t="s">
        <v>14</v>
      </c>
      <c r="G9" s="11" t="s">
        <v>15</v>
      </c>
      <c r="H9" s="12" t="s">
        <v>16</v>
      </c>
    </row>
    <row r="10" customHeight="1" spans="1:8">
      <c r="A10" s="2">
        <v>7</v>
      </c>
      <c r="B10" s="12" t="s">
        <v>31</v>
      </c>
      <c r="C10" s="13" t="s">
        <v>29</v>
      </c>
      <c r="D10" s="13" t="s">
        <v>30</v>
      </c>
      <c r="E10" s="9" t="s">
        <v>13</v>
      </c>
      <c r="F10" s="10" t="s">
        <v>14</v>
      </c>
      <c r="G10" s="11" t="s">
        <v>15</v>
      </c>
      <c r="H10" s="12" t="s">
        <v>16</v>
      </c>
    </row>
    <row r="11" customHeight="1" spans="1:8">
      <c r="A11" s="2">
        <v>8</v>
      </c>
      <c r="B11" s="12" t="s">
        <v>32</v>
      </c>
      <c r="C11" s="13" t="s">
        <v>29</v>
      </c>
      <c r="D11" s="13" t="s">
        <v>30</v>
      </c>
      <c r="E11" s="9" t="s">
        <v>13</v>
      </c>
      <c r="F11" s="10" t="s">
        <v>14</v>
      </c>
      <c r="G11" s="11" t="s">
        <v>15</v>
      </c>
      <c r="H11" s="12" t="s">
        <v>16</v>
      </c>
    </row>
    <row r="12" customHeight="1" spans="1:8">
      <c r="A12" s="2">
        <v>9</v>
      </c>
      <c r="B12" s="12" t="s">
        <v>33</v>
      </c>
      <c r="C12" s="13" t="s">
        <v>34</v>
      </c>
      <c r="D12" s="13" t="s">
        <v>35</v>
      </c>
      <c r="E12" s="9" t="s">
        <v>13</v>
      </c>
      <c r="F12" s="10" t="s">
        <v>14</v>
      </c>
      <c r="G12" s="11" t="s">
        <v>15</v>
      </c>
      <c r="H12" s="12" t="s">
        <v>16</v>
      </c>
    </row>
    <row r="13" customHeight="1" spans="1:8">
      <c r="A13" s="2">
        <v>10</v>
      </c>
      <c r="B13" s="12" t="s">
        <v>36</v>
      </c>
      <c r="C13" s="13" t="s">
        <v>37</v>
      </c>
      <c r="D13" s="13" t="s">
        <v>38</v>
      </c>
      <c r="E13" s="9" t="s">
        <v>13</v>
      </c>
      <c r="F13" s="10" t="s">
        <v>14</v>
      </c>
      <c r="G13" s="11" t="s">
        <v>15</v>
      </c>
      <c r="H13" s="12" t="s">
        <v>16</v>
      </c>
    </row>
    <row r="14" customHeight="1" spans="1:8">
      <c r="A14" s="2">
        <v>11</v>
      </c>
      <c r="B14" s="12" t="s">
        <v>39</v>
      </c>
      <c r="C14" s="13" t="s">
        <v>37</v>
      </c>
      <c r="D14" s="13" t="s">
        <v>38</v>
      </c>
      <c r="E14" s="9" t="s">
        <v>13</v>
      </c>
      <c r="F14" s="10" t="s">
        <v>14</v>
      </c>
      <c r="G14" s="11" t="s">
        <v>15</v>
      </c>
      <c r="H14" s="12" t="s">
        <v>16</v>
      </c>
    </row>
    <row r="15" customHeight="1" spans="1:8">
      <c r="A15" s="2">
        <v>12</v>
      </c>
      <c r="B15" s="12" t="s">
        <v>40</v>
      </c>
      <c r="C15" s="13" t="s">
        <v>37</v>
      </c>
      <c r="D15" s="13" t="s">
        <v>38</v>
      </c>
      <c r="E15" s="9" t="s">
        <v>13</v>
      </c>
      <c r="F15" s="10" t="s">
        <v>14</v>
      </c>
      <c r="G15" s="11" t="s">
        <v>15</v>
      </c>
      <c r="H15" s="12" t="s">
        <v>16</v>
      </c>
    </row>
    <row r="16" customHeight="1" spans="1:8">
      <c r="A16" s="2">
        <v>13</v>
      </c>
      <c r="B16" s="12" t="s">
        <v>41</v>
      </c>
      <c r="C16" s="13" t="s">
        <v>37</v>
      </c>
      <c r="D16" s="13" t="s">
        <v>38</v>
      </c>
      <c r="E16" s="9" t="s">
        <v>13</v>
      </c>
      <c r="F16" s="10" t="s">
        <v>14</v>
      </c>
      <c r="G16" s="11" t="s">
        <v>15</v>
      </c>
      <c r="H16" s="12" t="s">
        <v>16</v>
      </c>
    </row>
    <row r="17" customHeight="1" spans="1:8">
      <c r="A17" s="2">
        <v>14</v>
      </c>
      <c r="B17" s="12" t="s">
        <v>42</v>
      </c>
      <c r="C17" s="13" t="s">
        <v>37</v>
      </c>
      <c r="D17" s="13" t="s">
        <v>38</v>
      </c>
      <c r="E17" s="9" t="s">
        <v>13</v>
      </c>
      <c r="F17" s="10" t="s">
        <v>14</v>
      </c>
      <c r="G17" s="11" t="s">
        <v>15</v>
      </c>
      <c r="H17" s="12" t="s">
        <v>16</v>
      </c>
    </row>
    <row r="18" customHeight="1" spans="1:8">
      <c r="A18" s="2">
        <v>15</v>
      </c>
      <c r="B18" s="12" t="s">
        <v>43</v>
      </c>
      <c r="C18" s="13" t="s">
        <v>37</v>
      </c>
      <c r="D18" s="13" t="s">
        <v>38</v>
      </c>
      <c r="E18" s="9" t="s">
        <v>13</v>
      </c>
      <c r="F18" s="10" t="s">
        <v>14</v>
      </c>
      <c r="G18" s="11" t="s">
        <v>15</v>
      </c>
      <c r="H18" s="12" t="s">
        <v>16</v>
      </c>
    </row>
    <row r="19" customHeight="1" spans="1:8">
      <c r="A19" s="2">
        <v>16</v>
      </c>
      <c r="B19" s="12" t="s">
        <v>44</v>
      </c>
      <c r="C19" s="13" t="s">
        <v>37</v>
      </c>
      <c r="D19" s="13" t="s">
        <v>38</v>
      </c>
      <c r="E19" s="9" t="s">
        <v>13</v>
      </c>
      <c r="F19" s="10" t="s">
        <v>14</v>
      </c>
      <c r="G19" s="11" t="s">
        <v>15</v>
      </c>
      <c r="H19" s="12" t="s">
        <v>16</v>
      </c>
    </row>
    <row r="20" customHeight="1" spans="1:8">
      <c r="A20" s="2">
        <v>17</v>
      </c>
      <c r="B20" s="12" t="s">
        <v>45</v>
      </c>
      <c r="C20" s="13" t="s">
        <v>37</v>
      </c>
      <c r="D20" s="13" t="s">
        <v>38</v>
      </c>
      <c r="E20" s="9" t="s">
        <v>13</v>
      </c>
      <c r="F20" s="10" t="s">
        <v>14</v>
      </c>
      <c r="G20" s="11" t="s">
        <v>15</v>
      </c>
      <c r="H20" s="12" t="s">
        <v>16</v>
      </c>
    </row>
    <row r="21" customHeight="1" spans="1:8">
      <c r="A21" s="2">
        <v>18</v>
      </c>
      <c r="B21" s="12" t="s">
        <v>46</v>
      </c>
      <c r="C21" s="13" t="s">
        <v>37</v>
      </c>
      <c r="D21" s="13" t="s">
        <v>38</v>
      </c>
      <c r="E21" s="9" t="s">
        <v>13</v>
      </c>
      <c r="F21" s="10" t="s">
        <v>14</v>
      </c>
      <c r="G21" s="11" t="s">
        <v>15</v>
      </c>
      <c r="H21" s="12" t="s">
        <v>16</v>
      </c>
    </row>
    <row r="22" customHeight="1" spans="1:8">
      <c r="A22" s="2">
        <v>19</v>
      </c>
      <c r="B22" s="12" t="s">
        <v>47</v>
      </c>
      <c r="C22" s="13" t="s">
        <v>37</v>
      </c>
      <c r="D22" s="13" t="s">
        <v>38</v>
      </c>
      <c r="E22" s="9" t="s">
        <v>13</v>
      </c>
      <c r="F22" s="10" t="s">
        <v>14</v>
      </c>
      <c r="G22" s="11" t="s">
        <v>15</v>
      </c>
      <c r="H22" s="12" t="s">
        <v>16</v>
      </c>
    </row>
    <row r="23" customHeight="1" spans="1:8">
      <c r="A23" s="2">
        <v>20</v>
      </c>
      <c r="B23" s="12" t="s">
        <v>48</v>
      </c>
      <c r="C23" s="2" t="s">
        <v>49</v>
      </c>
      <c r="D23" s="2" t="s">
        <v>19</v>
      </c>
      <c r="E23" s="9" t="s">
        <v>13</v>
      </c>
      <c r="F23" s="10" t="s">
        <v>14</v>
      </c>
      <c r="G23" s="11" t="s">
        <v>15</v>
      </c>
      <c r="H23" s="12" t="s">
        <v>16</v>
      </c>
    </row>
    <row r="24" customHeight="1" spans="1:8">
      <c r="A24" s="2">
        <v>21</v>
      </c>
      <c r="B24" s="12" t="s">
        <v>50</v>
      </c>
      <c r="C24" s="2" t="s">
        <v>49</v>
      </c>
      <c r="D24" s="2" t="s">
        <v>51</v>
      </c>
      <c r="E24" s="9" t="s">
        <v>13</v>
      </c>
      <c r="F24" s="10" t="s">
        <v>14</v>
      </c>
      <c r="G24" s="11" t="s">
        <v>15</v>
      </c>
      <c r="H24" s="12" t="s">
        <v>16</v>
      </c>
    </row>
    <row r="25" customHeight="1" spans="1:8">
      <c r="A25" s="2">
        <v>22</v>
      </c>
      <c r="B25" s="12" t="s">
        <v>52</v>
      </c>
      <c r="C25" s="2" t="s">
        <v>49</v>
      </c>
      <c r="D25" s="2" t="s">
        <v>51</v>
      </c>
      <c r="E25" s="9" t="s">
        <v>13</v>
      </c>
      <c r="F25" s="10" t="s">
        <v>14</v>
      </c>
      <c r="G25" s="11" t="s">
        <v>15</v>
      </c>
      <c r="H25" s="12" t="s">
        <v>16</v>
      </c>
    </row>
    <row r="26" customHeight="1" spans="1:8">
      <c r="A26" s="2">
        <v>23</v>
      </c>
      <c r="B26" s="12" t="s">
        <v>53</v>
      </c>
      <c r="C26" s="2" t="s">
        <v>49</v>
      </c>
      <c r="D26" s="2" t="s">
        <v>54</v>
      </c>
      <c r="E26" s="9" t="s">
        <v>13</v>
      </c>
      <c r="F26" s="10" t="s">
        <v>14</v>
      </c>
      <c r="G26" s="11" t="s">
        <v>15</v>
      </c>
      <c r="H26" s="12" t="s">
        <v>16</v>
      </c>
    </row>
    <row r="27" customHeight="1" spans="1:8">
      <c r="A27" s="2">
        <v>24</v>
      </c>
      <c r="B27" s="12" t="s">
        <v>55</v>
      </c>
      <c r="C27" s="2" t="s">
        <v>49</v>
      </c>
      <c r="D27" s="2" t="s">
        <v>51</v>
      </c>
      <c r="E27" s="9" t="s">
        <v>13</v>
      </c>
      <c r="F27" s="10" t="s">
        <v>14</v>
      </c>
      <c r="G27" s="11" t="s">
        <v>15</v>
      </c>
      <c r="H27" s="12" t="s">
        <v>16</v>
      </c>
    </row>
    <row r="28" customHeight="1" spans="1:8">
      <c r="A28" s="2">
        <v>25</v>
      </c>
      <c r="B28" s="12" t="s">
        <v>56</v>
      </c>
      <c r="C28" s="2" t="s">
        <v>49</v>
      </c>
      <c r="D28" s="2" t="s">
        <v>57</v>
      </c>
      <c r="E28" s="9" t="s">
        <v>13</v>
      </c>
      <c r="F28" s="10" t="s">
        <v>14</v>
      </c>
      <c r="G28" s="11" t="s">
        <v>15</v>
      </c>
      <c r="H28" s="12" t="s">
        <v>16</v>
      </c>
    </row>
    <row r="29" customHeight="1" spans="1:8">
      <c r="A29" s="2">
        <v>26</v>
      </c>
      <c r="B29" s="12" t="s">
        <v>58</v>
      </c>
      <c r="C29" s="2" t="s">
        <v>49</v>
      </c>
      <c r="D29" s="2" t="s">
        <v>51</v>
      </c>
      <c r="E29" s="9" t="s">
        <v>13</v>
      </c>
      <c r="F29" s="10" t="s">
        <v>14</v>
      </c>
      <c r="G29" s="11" t="s">
        <v>15</v>
      </c>
      <c r="H29" s="12" t="s">
        <v>16</v>
      </c>
    </row>
    <row r="30" customHeight="1" spans="1:8">
      <c r="A30" s="2">
        <v>27</v>
      </c>
      <c r="B30" s="12" t="s">
        <v>59</v>
      </c>
      <c r="C30" s="2" t="s">
        <v>49</v>
      </c>
      <c r="D30" s="2" t="s">
        <v>38</v>
      </c>
      <c r="E30" s="9" t="s">
        <v>13</v>
      </c>
      <c r="F30" s="10" t="s">
        <v>14</v>
      </c>
      <c r="G30" s="11" t="s">
        <v>15</v>
      </c>
      <c r="H30" s="12" t="s">
        <v>16</v>
      </c>
    </row>
    <row r="31" customHeight="1" spans="1:8">
      <c r="A31" s="2">
        <v>28</v>
      </c>
      <c r="B31" s="12" t="s">
        <v>60</v>
      </c>
      <c r="C31" s="2" t="s">
        <v>49</v>
      </c>
      <c r="D31" s="2" t="s">
        <v>51</v>
      </c>
      <c r="E31" s="9" t="s">
        <v>13</v>
      </c>
      <c r="F31" s="10" t="s">
        <v>14</v>
      </c>
      <c r="G31" s="11" t="s">
        <v>15</v>
      </c>
      <c r="H31" s="12" t="s">
        <v>16</v>
      </c>
    </row>
    <row r="32" customHeight="1" spans="1:8">
      <c r="A32" s="2">
        <v>29</v>
      </c>
      <c r="B32" s="12" t="s">
        <v>61</v>
      </c>
      <c r="C32" s="2" t="s">
        <v>49</v>
      </c>
      <c r="D32" s="2" t="s">
        <v>19</v>
      </c>
      <c r="E32" s="9" t="s">
        <v>13</v>
      </c>
      <c r="F32" s="10" t="s">
        <v>14</v>
      </c>
      <c r="G32" s="11" t="s">
        <v>15</v>
      </c>
      <c r="H32" s="12" t="s">
        <v>16</v>
      </c>
    </row>
    <row r="33" customHeight="1" spans="1:8">
      <c r="A33" s="2">
        <v>30</v>
      </c>
      <c r="B33" s="10" t="s">
        <v>55</v>
      </c>
      <c r="C33" s="2" t="s">
        <v>49</v>
      </c>
      <c r="D33" s="2" t="s">
        <v>51</v>
      </c>
      <c r="E33" s="9" t="s">
        <v>13</v>
      </c>
      <c r="F33" s="10" t="s">
        <v>14</v>
      </c>
      <c r="G33" s="11" t="s">
        <v>15</v>
      </c>
      <c r="H33" s="12" t="s">
        <v>16</v>
      </c>
    </row>
    <row r="34" customHeight="1" spans="1:8">
      <c r="A34" s="2">
        <v>31</v>
      </c>
      <c r="B34" s="10" t="s">
        <v>60</v>
      </c>
      <c r="C34" s="2" t="s">
        <v>49</v>
      </c>
      <c r="D34" s="2" t="s">
        <v>51</v>
      </c>
      <c r="E34" s="9" t="s">
        <v>13</v>
      </c>
      <c r="F34" s="10" t="s">
        <v>14</v>
      </c>
      <c r="G34" s="11" t="s">
        <v>15</v>
      </c>
      <c r="H34" s="12" t="s">
        <v>16</v>
      </c>
    </row>
    <row r="35" customHeight="1" spans="1:8">
      <c r="A35" s="2">
        <v>32</v>
      </c>
      <c r="B35" s="10" t="s">
        <v>62</v>
      </c>
      <c r="C35" s="2" t="s">
        <v>49</v>
      </c>
      <c r="D35" s="2" t="s">
        <v>63</v>
      </c>
      <c r="E35" s="9" t="s">
        <v>13</v>
      </c>
      <c r="F35" s="10" t="s">
        <v>14</v>
      </c>
      <c r="G35" s="11" t="s">
        <v>15</v>
      </c>
      <c r="H35" s="12" t="s">
        <v>16</v>
      </c>
    </row>
    <row r="36" customHeight="1" spans="1:8">
      <c r="A36" s="2">
        <v>33</v>
      </c>
      <c r="B36" s="10" t="s">
        <v>52</v>
      </c>
      <c r="C36" s="2" t="s">
        <v>49</v>
      </c>
      <c r="D36" s="2" t="s">
        <v>51</v>
      </c>
      <c r="E36" s="9" t="s">
        <v>13</v>
      </c>
      <c r="F36" s="10" t="s">
        <v>14</v>
      </c>
      <c r="G36" s="11" t="s">
        <v>15</v>
      </c>
      <c r="H36" s="12" t="s">
        <v>16</v>
      </c>
    </row>
    <row r="37" customHeight="1" spans="1:8">
      <c r="A37" s="2">
        <v>34</v>
      </c>
      <c r="B37" s="10" t="s">
        <v>26</v>
      </c>
      <c r="C37" s="10" t="s">
        <v>24</v>
      </c>
      <c r="D37" s="2" t="s">
        <v>27</v>
      </c>
      <c r="E37" s="9" t="s">
        <v>13</v>
      </c>
      <c r="F37" s="10" t="s">
        <v>14</v>
      </c>
      <c r="G37" s="11" t="s">
        <v>15</v>
      </c>
      <c r="H37" s="12" t="s">
        <v>16</v>
      </c>
    </row>
    <row r="38" customHeight="1" spans="1:8">
      <c r="A38" s="2">
        <v>35</v>
      </c>
      <c r="B38" s="10" t="s">
        <v>23</v>
      </c>
      <c r="C38" s="10" t="s">
        <v>24</v>
      </c>
      <c r="D38" s="2" t="s">
        <v>25</v>
      </c>
      <c r="E38" s="9" t="s">
        <v>13</v>
      </c>
      <c r="F38" s="10" t="s">
        <v>14</v>
      </c>
      <c r="G38" s="11" t="s">
        <v>15</v>
      </c>
      <c r="H38" s="12" t="s">
        <v>16</v>
      </c>
    </row>
    <row r="39" customHeight="1" spans="1:8">
      <c r="A39" s="2">
        <v>37</v>
      </c>
      <c r="B39" s="10" t="s">
        <v>36</v>
      </c>
      <c r="C39" s="10" t="s">
        <v>37</v>
      </c>
      <c r="D39" s="2" t="s">
        <v>38</v>
      </c>
      <c r="E39" s="14">
        <v>42767</v>
      </c>
      <c r="F39" s="10" t="s">
        <v>14</v>
      </c>
      <c r="G39" s="11" t="s">
        <v>15</v>
      </c>
      <c r="H39" s="12" t="s">
        <v>16</v>
      </c>
    </row>
    <row r="40" customHeight="1" spans="1:8">
      <c r="A40" s="2">
        <v>38</v>
      </c>
      <c r="B40" s="10" t="s">
        <v>42</v>
      </c>
      <c r="C40" s="10" t="s">
        <v>37</v>
      </c>
      <c r="D40" s="2" t="s">
        <v>38</v>
      </c>
      <c r="E40" s="14">
        <v>42767</v>
      </c>
      <c r="F40" s="10" t="s">
        <v>14</v>
      </c>
      <c r="G40" s="11" t="s">
        <v>15</v>
      </c>
      <c r="H40" s="12" t="s">
        <v>16</v>
      </c>
    </row>
    <row r="41" customHeight="1" spans="1:8">
      <c r="A41" s="2">
        <v>39</v>
      </c>
      <c r="B41" s="10" t="s">
        <v>40</v>
      </c>
      <c r="C41" s="10" t="s">
        <v>37</v>
      </c>
      <c r="D41" s="2" t="s">
        <v>38</v>
      </c>
      <c r="E41" s="14">
        <v>42767</v>
      </c>
      <c r="F41" s="10" t="s">
        <v>14</v>
      </c>
      <c r="G41" s="11" t="s">
        <v>15</v>
      </c>
      <c r="H41" s="12" t="s">
        <v>16</v>
      </c>
    </row>
    <row r="42" customHeight="1" spans="1:8">
      <c r="A42" s="2">
        <v>40</v>
      </c>
      <c r="B42" s="10" t="s">
        <v>43</v>
      </c>
      <c r="C42" s="10" t="s">
        <v>37</v>
      </c>
      <c r="D42" s="2" t="s">
        <v>38</v>
      </c>
      <c r="E42" s="14">
        <v>42767</v>
      </c>
      <c r="F42" s="10" t="s">
        <v>14</v>
      </c>
      <c r="G42" s="11" t="s">
        <v>15</v>
      </c>
      <c r="H42" s="12" t="s">
        <v>16</v>
      </c>
    </row>
    <row r="43" customHeight="1" spans="1:8">
      <c r="A43" s="2">
        <v>41</v>
      </c>
      <c r="B43" s="10" t="s">
        <v>47</v>
      </c>
      <c r="C43" s="10" t="s">
        <v>37</v>
      </c>
      <c r="D43" s="2" t="s">
        <v>38</v>
      </c>
      <c r="E43" s="14">
        <v>42767</v>
      </c>
      <c r="F43" s="10" t="s">
        <v>14</v>
      </c>
      <c r="G43" s="11" t="s">
        <v>15</v>
      </c>
      <c r="H43" s="12" t="s">
        <v>16</v>
      </c>
    </row>
    <row r="44" customHeight="1" spans="1:8">
      <c r="A44" s="2">
        <v>42</v>
      </c>
      <c r="B44" s="10" t="s">
        <v>64</v>
      </c>
      <c r="C44" s="10" t="s">
        <v>37</v>
      </c>
      <c r="D44" s="2" t="s">
        <v>38</v>
      </c>
      <c r="E44" s="14">
        <v>42767</v>
      </c>
      <c r="F44" s="10" t="s">
        <v>14</v>
      </c>
      <c r="G44" s="11" t="s">
        <v>15</v>
      </c>
      <c r="H44" s="12" t="s">
        <v>16</v>
      </c>
    </row>
    <row r="45" customHeight="1" spans="1:8">
      <c r="A45" s="2">
        <v>43</v>
      </c>
      <c r="B45" s="10" t="s">
        <v>39</v>
      </c>
      <c r="C45" s="10" t="s">
        <v>37</v>
      </c>
      <c r="D45" s="2" t="s">
        <v>38</v>
      </c>
      <c r="E45" s="14">
        <v>42767</v>
      </c>
      <c r="F45" s="10" t="s">
        <v>14</v>
      </c>
      <c r="G45" s="11" t="s">
        <v>15</v>
      </c>
      <c r="H45" s="12" t="s">
        <v>16</v>
      </c>
    </row>
    <row r="46" customHeight="1" spans="1:8">
      <c r="A46" s="2">
        <v>44</v>
      </c>
      <c r="B46" s="10" t="s">
        <v>65</v>
      </c>
      <c r="C46" s="10" t="s">
        <v>66</v>
      </c>
      <c r="D46" s="2" t="s">
        <v>67</v>
      </c>
      <c r="E46" s="14">
        <v>42767</v>
      </c>
      <c r="F46" s="10" t="s">
        <v>14</v>
      </c>
      <c r="G46" s="11" t="s">
        <v>15</v>
      </c>
      <c r="H46" s="12" t="s">
        <v>16</v>
      </c>
    </row>
    <row r="47" customHeight="1" spans="1:8">
      <c r="A47" s="2">
        <v>45</v>
      </c>
      <c r="B47" s="10" t="s">
        <v>68</v>
      </c>
      <c r="C47" s="10" t="s">
        <v>66</v>
      </c>
      <c r="D47" s="2" t="s">
        <v>67</v>
      </c>
      <c r="E47" s="14">
        <v>42773</v>
      </c>
      <c r="F47" s="10" t="s">
        <v>14</v>
      </c>
      <c r="G47" s="11" t="s">
        <v>15</v>
      </c>
      <c r="H47" s="12" t="s">
        <v>16</v>
      </c>
    </row>
    <row r="48" customHeight="1" spans="1:8">
      <c r="A48" s="2">
        <v>46</v>
      </c>
      <c r="B48" s="10" t="s">
        <v>69</v>
      </c>
      <c r="C48" s="10" t="s">
        <v>66</v>
      </c>
      <c r="D48" s="2" t="s">
        <v>67</v>
      </c>
      <c r="E48" s="14">
        <v>42767</v>
      </c>
      <c r="F48" s="10" t="s">
        <v>14</v>
      </c>
      <c r="G48" s="11" t="s">
        <v>15</v>
      </c>
      <c r="H48" s="12" t="s">
        <v>16</v>
      </c>
    </row>
    <row r="49" customHeight="1" spans="1:8">
      <c r="A49" s="2">
        <v>47</v>
      </c>
      <c r="B49" s="10" t="s">
        <v>33</v>
      </c>
      <c r="C49" s="10" t="s">
        <v>34</v>
      </c>
      <c r="D49" s="2" t="s">
        <v>35</v>
      </c>
      <c r="E49" s="14">
        <v>42767</v>
      </c>
      <c r="F49" s="10" t="s">
        <v>14</v>
      </c>
      <c r="G49" s="11" t="s">
        <v>15</v>
      </c>
      <c r="H49" s="12" t="s">
        <v>16</v>
      </c>
    </row>
    <row r="50" customHeight="1" spans="1:8">
      <c r="A50" s="2">
        <v>48</v>
      </c>
      <c r="B50" s="10" t="s">
        <v>70</v>
      </c>
      <c r="C50" s="10" t="s">
        <v>71</v>
      </c>
      <c r="D50" s="2" t="s">
        <v>72</v>
      </c>
      <c r="E50" s="14">
        <v>42767</v>
      </c>
      <c r="F50" s="10" t="s">
        <v>14</v>
      </c>
      <c r="G50" s="11" t="s">
        <v>15</v>
      </c>
      <c r="H50" s="12" t="s">
        <v>16</v>
      </c>
    </row>
    <row r="51" customHeight="1" spans="1:8">
      <c r="A51" s="2">
        <v>49</v>
      </c>
      <c r="B51" s="10" t="s">
        <v>73</v>
      </c>
      <c r="C51" s="10" t="s">
        <v>71</v>
      </c>
      <c r="D51" s="2" t="s">
        <v>72</v>
      </c>
      <c r="E51" s="14">
        <v>42767</v>
      </c>
      <c r="F51" s="10" t="s">
        <v>14</v>
      </c>
      <c r="G51" s="11" t="s">
        <v>15</v>
      </c>
      <c r="H51" s="12" t="s">
        <v>16</v>
      </c>
    </row>
    <row r="52" customHeight="1" spans="1:8">
      <c r="A52" s="2">
        <v>50</v>
      </c>
      <c r="B52" s="10" t="s">
        <v>74</v>
      </c>
      <c r="C52" s="10" t="s">
        <v>71</v>
      </c>
      <c r="D52" s="2" t="s">
        <v>72</v>
      </c>
      <c r="E52" s="14">
        <v>42767</v>
      </c>
      <c r="F52" s="10" t="s">
        <v>14</v>
      </c>
      <c r="G52" s="11" t="s">
        <v>15</v>
      </c>
      <c r="H52" s="12" t="s">
        <v>16</v>
      </c>
    </row>
    <row r="53" customHeight="1" spans="1:8">
      <c r="A53" s="2">
        <v>51</v>
      </c>
      <c r="B53" s="10" t="s">
        <v>75</v>
      </c>
      <c r="C53" s="10" t="s">
        <v>71</v>
      </c>
      <c r="D53" s="2" t="s">
        <v>72</v>
      </c>
      <c r="E53" s="14">
        <v>42767</v>
      </c>
      <c r="F53" s="10" t="s">
        <v>14</v>
      </c>
      <c r="G53" s="11" t="s">
        <v>15</v>
      </c>
      <c r="H53" s="12" t="s">
        <v>16</v>
      </c>
    </row>
    <row r="54" customHeight="1" spans="1:8">
      <c r="A54" s="2">
        <v>52</v>
      </c>
      <c r="B54" s="10" t="s">
        <v>76</v>
      </c>
      <c r="C54" s="10" t="s">
        <v>71</v>
      </c>
      <c r="D54" s="2" t="s">
        <v>72</v>
      </c>
      <c r="E54" s="14">
        <v>42767</v>
      </c>
      <c r="F54" s="10" t="s">
        <v>14</v>
      </c>
      <c r="G54" s="11" t="s">
        <v>15</v>
      </c>
      <c r="H54" s="12" t="s">
        <v>16</v>
      </c>
    </row>
    <row r="55" customHeight="1" spans="1:8">
      <c r="A55" s="2">
        <v>53</v>
      </c>
      <c r="B55" s="10" t="s">
        <v>77</v>
      </c>
      <c r="C55" s="10" t="s">
        <v>71</v>
      </c>
      <c r="D55" s="2" t="s">
        <v>72</v>
      </c>
      <c r="E55" s="14">
        <v>42767</v>
      </c>
      <c r="F55" s="10" t="s">
        <v>14</v>
      </c>
      <c r="G55" s="11" t="s">
        <v>15</v>
      </c>
      <c r="H55" s="12" t="s">
        <v>16</v>
      </c>
    </row>
    <row r="56" customHeight="1" spans="1:8">
      <c r="A56" s="2">
        <v>54</v>
      </c>
      <c r="B56" s="10" t="s">
        <v>78</v>
      </c>
      <c r="C56" s="10" t="s">
        <v>79</v>
      </c>
      <c r="D56" s="12" t="s">
        <v>80</v>
      </c>
      <c r="E56" s="14">
        <v>42767</v>
      </c>
      <c r="F56" s="10" t="s">
        <v>14</v>
      </c>
      <c r="G56" s="11" t="s">
        <v>15</v>
      </c>
      <c r="H56" s="12" t="s">
        <v>16</v>
      </c>
    </row>
    <row r="57" customHeight="1" spans="1:8">
      <c r="A57" s="2">
        <v>55</v>
      </c>
      <c r="B57" s="10" t="s">
        <v>81</v>
      </c>
      <c r="C57" s="10" t="s">
        <v>79</v>
      </c>
      <c r="D57" s="2" t="s">
        <v>27</v>
      </c>
      <c r="E57" s="14">
        <v>42767</v>
      </c>
      <c r="F57" s="10" t="s">
        <v>14</v>
      </c>
      <c r="G57" s="11" t="s">
        <v>15</v>
      </c>
      <c r="H57" s="12" t="s">
        <v>16</v>
      </c>
    </row>
    <row r="58" customHeight="1" spans="1:8">
      <c r="A58" s="2">
        <v>56</v>
      </c>
      <c r="B58" s="10" t="s">
        <v>82</v>
      </c>
      <c r="C58" s="2" t="s">
        <v>83</v>
      </c>
      <c r="D58" s="2" t="s">
        <v>22</v>
      </c>
      <c r="E58" s="14">
        <v>42767</v>
      </c>
      <c r="F58" s="10" t="s">
        <v>14</v>
      </c>
      <c r="G58" s="11" t="s">
        <v>15</v>
      </c>
      <c r="H58" s="12" t="s">
        <v>16</v>
      </c>
    </row>
    <row r="59" customHeight="1" spans="1:8">
      <c r="A59" s="2">
        <v>57</v>
      </c>
      <c r="B59" s="2" t="s">
        <v>84</v>
      </c>
      <c r="C59" s="2" t="s">
        <v>85</v>
      </c>
      <c r="D59" s="2" t="s">
        <v>86</v>
      </c>
      <c r="E59" s="14">
        <v>42768</v>
      </c>
      <c r="F59" s="10" t="s">
        <v>14</v>
      </c>
      <c r="G59" s="11" t="s">
        <v>15</v>
      </c>
      <c r="H59" s="12" t="s">
        <v>16</v>
      </c>
    </row>
    <row r="60" customHeight="1" spans="1:8">
      <c r="A60" s="2">
        <v>58</v>
      </c>
      <c r="B60" s="10" t="s">
        <v>87</v>
      </c>
      <c r="C60" s="2" t="s">
        <v>88</v>
      </c>
      <c r="D60" s="2" t="s">
        <v>22</v>
      </c>
      <c r="E60" s="14">
        <v>42767</v>
      </c>
      <c r="F60" s="10" t="s">
        <v>14</v>
      </c>
      <c r="G60" s="11" t="s">
        <v>15</v>
      </c>
      <c r="H60" s="12" t="s">
        <v>16</v>
      </c>
    </row>
    <row r="61" customHeight="1" spans="1:8">
      <c r="A61" s="2">
        <v>59</v>
      </c>
      <c r="B61" s="2" t="s">
        <v>89</v>
      </c>
      <c r="C61" s="2" t="s">
        <v>18</v>
      </c>
      <c r="D61" s="2" t="s">
        <v>19</v>
      </c>
      <c r="E61" s="14">
        <v>42768</v>
      </c>
      <c r="F61" s="10" t="s">
        <v>14</v>
      </c>
      <c r="G61" s="11" t="s">
        <v>15</v>
      </c>
      <c r="H61" s="12" t="s">
        <v>16</v>
      </c>
    </row>
    <row r="62" customHeight="1" spans="1:8">
      <c r="A62" s="2">
        <v>60</v>
      </c>
      <c r="B62" s="2" t="s">
        <v>90</v>
      </c>
      <c r="C62" s="2" t="s">
        <v>91</v>
      </c>
      <c r="D62" s="2" t="s">
        <v>38</v>
      </c>
      <c r="E62" s="14">
        <v>42768</v>
      </c>
      <c r="F62" s="10" t="s">
        <v>14</v>
      </c>
      <c r="G62" s="11" t="s">
        <v>15</v>
      </c>
      <c r="H62" s="12" t="s">
        <v>16</v>
      </c>
    </row>
    <row r="63" customHeight="1" spans="1:8">
      <c r="A63" s="2">
        <v>61</v>
      </c>
      <c r="B63" s="2" t="s">
        <v>92</v>
      </c>
      <c r="C63" s="2" t="s">
        <v>29</v>
      </c>
      <c r="D63" s="2" t="s">
        <v>93</v>
      </c>
      <c r="E63" s="14">
        <v>42769</v>
      </c>
      <c r="F63" s="10" t="s">
        <v>14</v>
      </c>
      <c r="G63" s="11" t="s">
        <v>15</v>
      </c>
      <c r="H63" s="12" t="s">
        <v>16</v>
      </c>
    </row>
    <row r="64" customHeight="1" spans="1:8">
      <c r="A64" s="2">
        <v>62</v>
      </c>
      <c r="B64" s="2" t="s">
        <v>94</v>
      </c>
      <c r="C64" s="2" t="s">
        <v>29</v>
      </c>
      <c r="D64" s="2" t="s">
        <v>95</v>
      </c>
      <c r="E64" s="14">
        <v>42770</v>
      </c>
      <c r="F64" s="10" t="s">
        <v>14</v>
      </c>
      <c r="G64" s="11" t="s">
        <v>15</v>
      </c>
      <c r="H64" s="12" t="s">
        <v>16</v>
      </c>
    </row>
    <row r="65" customHeight="1" spans="1:8">
      <c r="A65" s="2">
        <v>63</v>
      </c>
      <c r="B65" s="2" t="s">
        <v>96</v>
      </c>
      <c r="C65" s="2" t="s">
        <v>29</v>
      </c>
      <c r="D65" s="2" t="s">
        <v>97</v>
      </c>
      <c r="E65" s="14">
        <v>42767</v>
      </c>
      <c r="F65" s="10" t="s">
        <v>14</v>
      </c>
      <c r="G65" s="11" t="s">
        <v>15</v>
      </c>
      <c r="H65" s="12" t="s">
        <v>16</v>
      </c>
    </row>
    <row r="66" customHeight="1" spans="1:8">
      <c r="A66" s="2">
        <v>64</v>
      </c>
      <c r="B66" s="2" t="s">
        <v>98</v>
      </c>
      <c r="C66" s="2" t="s">
        <v>29</v>
      </c>
      <c r="D66" s="2" t="s">
        <v>97</v>
      </c>
      <c r="E66" s="14">
        <v>42772</v>
      </c>
      <c r="F66" s="10" t="s">
        <v>14</v>
      </c>
      <c r="G66" s="11" t="s">
        <v>15</v>
      </c>
      <c r="H66" s="12" t="s">
        <v>16</v>
      </c>
    </row>
    <row r="67" customHeight="1" spans="1:8">
      <c r="A67" s="2">
        <v>65</v>
      </c>
      <c r="B67" s="2" t="s">
        <v>74</v>
      </c>
      <c r="C67" s="2" t="s">
        <v>71</v>
      </c>
      <c r="D67" s="2" t="s">
        <v>72</v>
      </c>
      <c r="E67" s="14">
        <v>42773</v>
      </c>
      <c r="F67" s="10" t="s">
        <v>14</v>
      </c>
      <c r="G67" s="11" t="s">
        <v>15</v>
      </c>
      <c r="H67" s="12" t="s">
        <v>16</v>
      </c>
    </row>
    <row r="68" customHeight="1" spans="1:8">
      <c r="A68" s="2">
        <v>66</v>
      </c>
      <c r="B68" s="2" t="s">
        <v>99</v>
      </c>
      <c r="C68" s="2" t="s">
        <v>29</v>
      </c>
      <c r="D68" s="2" t="s">
        <v>100</v>
      </c>
      <c r="E68" s="14">
        <v>42771</v>
      </c>
      <c r="F68" s="10" t="s">
        <v>14</v>
      </c>
      <c r="G68" s="11" t="s">
        <v>15</v>
      </c>
      <c r="H68" s="12" t="s">
        <v>101</v>
      </c>
    </row>
    <row r="69" customHeight="1" spans="1:8">
      <c r="A69" s="2">
        <v>67</v>
      </c>
      <c r="B69" s="2" t="s">
        <v>92</v>
      </c>
      <c r="C69" s="2" t="s">
        <v>29</v>
      </c>
      <c r="D69" s="2" t="s">
        <v>93</v>
      </c>
      <c r="E69" s="14">
        <v>42767</v>
      </c>
      <c r="F69" s="10" t="s">
        <v>14</v>
      </c>
      <c r="G69" s="11" t="s">
        <v>15</v>
      </c>
      <c r="H69" s="12" t="s">
        <v>101</v>
      </c>
    </row>
    <row r="70" customHeight="1" spans="1:8">
      <c r="A70" s="2">
        <v>68</v>
      </c>
      <c r="B70" s="2" t="s">
        <v>90</v>
      </c>
      <c r="C70" s="2" t="s">
        <v>102</v>
      </c>
      <c r="D70" s="2" t="s">
        <v>38</v>
      </c>
      <c r="E70" s="14">
        <v>42768</v>
      </c>
      <c r="F70" s="10" t="s">
        <v>14</v>
      </c>
      <c r="G70" s="11" t="s">
        <v>15</v>
      </c>
      <c r="H70" s="12" t="s">
        <v>101</v>
      </c>
    </row>
    <row r="71" customHeight="1" spans="1:8">
      <c r="A71" s="2">
        <v>69</v>
      </c>
      <c r="B71" s="2" t="s">
        <v>89</v>
      </c>
      <c r="C71" s="2" t="s">
        <v>18</v>
      </c>
      <c r="D71" s="2" t="s">
        <v>19</v>
      </c>
      <c r="E71" s="14">
        <v>42768</v>
      </c>
      <c r="F71" s="10" t="s">
        <v>14</v>
      </c>
      <c r="G71" s="11" t="s">
        <v>15</v>
      </c>
      <c r="H71" s="12" t="s">
        <v>101</v>
      </c>
    </row>
    <row r="72" customHeight="1" spans="1:8">
      <c r="A72" s="2">
        <v>70</v>
      </c>
      <c r="B72" s="12" t="s">
        <v>103</v>
      </c>
      <c r="C72" s="2" t="s">
        <v>104</v>
      </c>
      <c r="E72" s="14">
        <v>42768</v>
      </c>
      <c r="F72" s="10" t="s">
        <v>14</v>
      </c>
      <c r="G72" s="11" t="s">
        <v>15</v>
      </c>
      <c r="H72" s="12" t="s">
        <v>101</v>
      </c>
    </row>
    <row r="73" customHeight="1" spans="1:8">
      <c r="A73" s="2">
        <v>71</v>
      </c>
      <c r="B73" s="12" t="s">
        <v>23</v>
      </c>
      <c r="C73" s="2" t="s">
        <v>105</v>
      </c>
      <c r="D73" s="2" t="s">
        <v>25</v>
      </c>
      <c r="E73" s="14">
        <v>42768</v>
      </c>
      <c r="F73" s="10" t="s">
        <v>14</v>
      </c>
      <c r="G73" s="11" t="s">
        <v>15</v>
      </c>
      <c r="H73" s="12" t="s">
        <v>101</v>
      </c>
    </row>
    <row r="74" customHeight="1" spans="1:8">
      <c r="A74" s="2">
        <v>72</v>
      </c>
      <c r="B74" s="12" t="s">
        <v>106</v>
      </c>
      <c r="C74" s="2" t="s">
        <v>24</v>
      </c>
      <c r="D74" s="2" t="s">
        <v>25</v>
      </c>
      <c r="E74" s="14">
        <v>42768</v>
      </c>
      <c r="F74" s="10" t="s">
        <v>14</v>
      </c>
      <c r="G74" s="11" t="s">
        <v>15</v>
      </c>
      <c r="H74" s="12" t="s">
        <v>101</v>
      </c>
    </row>
    <row r="75" customHeight="1" spans="1:8">
      <c r="A75" s="2">
        <v>73</v>
      </c>
      <c r="B75" s="12" t="s">
        <v>107</v>
      </c>
      <c r="C75" s="2" t="s">
        <v>24</v>
      </c>
      <c r="D75" s="2" t="s">
        <v>108</v>
      </c>
      <c r="E75" s="14">
        <v>42768</v>
      </c>
      <c r="F75" s="10" t="s">
        <v>14</v>
      </c>
      <c r="G75" s="11" t="s">
        <v>15</v>
      </c>
      <c r="H75" s="12" t="s">
        <v>101</v>
      </c>
    </row>
    <row r="76" customHeight="1" spans="1:8">
      <c r="A76" s="2">
        <v>74</v>
      </c>
      <c r="B76" s="12" t="s">
        <v>109</v>
      </c>
      <c r="C76" s="2" t="s">
        <v>24</v>
      </c>
      <c r="D76" s="2" t="s">
        <v>27</v>
      </c>
      <c r="E76" s="14">
        <v>42768</v>
      </c>
      <c r="F76" s="10" t="s">
        <v>14</v>
      </c>
      <c r="G76" s="11" t="s">
        <v>15</v>
      </c>
      <c r="H76" s="12" t="s">
        <v>101</v>
      </c>
    </row>
    <row r="77" customHeight="1" spans="1:8">
      <c r="A77" s="2">
        <v>75</v>
      </c>
      <c r="B77" s="12" t="s">
        <v>110</v>
      </c>
      <c r="C77" s="2" t="s">
        <v>24</v>
      </c>
      <c r="D77" s="2" t="s">
        <v>25</v>
      </c>
      <c r="E77" s="14">
        <v>42768</v>
      </c>
      <c r="F77" s="10" t="s">
        <v>14</v>
      </c>
      <c r="G77" s="11" t="s">
        <v>15</v>
      </c>
      <c r="H77" s="12" t="s">
        <v>101</v>
      </c>
    </row>
    <row r="78" customHeight="1" spans="1:8">
      <c r="A78" s="2">
        <v>76</v>
      </c>
      <c r="B78" s="12" t="s">
        <v>111</v>
      </c>
      <c r="C78" s="2" t="s">
        <v>24</v>
      </c>
      <c r="D78" s="2" t="s">
        <v>25</v>
      </c>
      <c r="E78" s="14">
        <v>42768</v>
      </c>
      <c r="F78" s="10" t="s">
        <v>14</v>
      </c>
      <c r="G78" s="11" t="s">
        <v>15</v>
      </c>
      <c r="H78" s="12" t="s">
        <v>101</v>
      </c>
    </row>
    <row r="79" customHeight="1" spans="1:8">
      <c r="A79" s="2">
        <v>77</v>
      </c>
      <c r="B79" s="12" t="s">
        <v>112</v>
      </c>
      <c r="C79" s="2" t="s">
        <v>24</v>
      </c>
      <c r="D79" s="2" t="s">
        <v>27</v>
      </c>
      <c r="E79" s="14">
        <v>42768</v>
      </c>
      <c r="F79" s="10" t="s">
        <v>14</v>
      </c>
      <c r="G79" s="11" t="s">
        <v>15</v>
      </c>
      <c r="H79" s="12" t="s">
        <v>101</v>
      </c>
    </row>
    <row r="80" customHeight="1" spans="1:8">
      <c r="A80" s="2">
        <v>78</v>
      </c>
      <c r="B80" s="12" t="s">
        <v>113</v>
      </c>
      <c r="C80" s="2" t="s">
        <v>24</v>
      </c>
      <c r="D80" s="2" t="s">
        <v>27</v>
      </c>
      <c r="E80" s="14">
        <v>42768</v>
      </c>
      <c r="F80" s="10" t="s">
        <v>14</v>
      </c>
      <c r="G80" s="11" t="s">
        <v>15</v>
      </c>
      <c r="H80" s="12" t="s">
        <v>101</v>
      </c>
    </row>
    <row r="81" customHeight="1" spans="1:8">
      <c r="A81" s="2">
        <v>79</v>
      </c>
      <c r="B81" s="12" t="s">
        <v>114</v>
      </c>
      <c r="C81" s="2" t="s">
        <v>24</v>
      </c>
      <c r="D81" s="2" t="s">
        <v>108</v>
      </c>
      <c r="E81" s="14">
        <v>42768</v>
      </c>
      <c r="F81" s="10" t="s">
        <v>14</v>
      </c>
      <c r="G81" s="11" t="s">
        <v>15</v>
      </c>
      <c r="H81" s="12" t="s">
        <v>101</v>
      </c>
    </row>
    <row r="82" customHeight="1" spans="1:8">
      <c r="A82" s="2">
        <v>80</v>
      </c>
      <c r="B82" s="12" t="s">
        <v>115</v>
      </c>
      <c r="C82" s="2" t="s">
        <v>24</v>
      </c>
      <c r="D82" s="2" t="s">
        <v>27</v>
      </c>
      <c r="E82" s="14">
        <v>42768</v>
      </c>
      <c r="F82" s="10" t="s">
        <v>14</v>
      </c>
      <c r="G82" s="11" t="s">
        <v>15</v>
      </c>
      <c r="H82" s="12" t="s">
        <v>101</v>
      </c>
    </row>
    <row r="83" customHeight="1" spans="1:8">
      <c r="A83" s="2">
        <v>81</v>
      </c>
      <c r="B83" s="12" t="s">
        <v>116</v>
      </c>
      <c r="C83" s="2" t="s">
        <v>24</v>
      </c>
      <c r="D83" s="2" t="s">
        <v>67</v>
      </c>
      <c r="E83" s="14">
        <v>42768</v>
      </c>
      <c r="F83" s="10" t="s">
        <v>14</v>
      </c>
      <c r="G83" s="11" t="s">
        <v>15</v>
      </c>
      <c r="H83" s="12" t="s">
        <v>101</v>
      </c>
    </row>
    <row r="84" customHeight="1" spans="1:8">
      <c r="A84" s="2">
        <v>82</v>
      </c>
      <c r="B84" s="12" t="s">
        <v>117</v>
      </c>
      <c r="C84" s="2" t="s">
        <v>24</v>
      </c>
      <c r="D84" s="2" t="s">
        <v>67</v>
      </c>
      <c r="E84" s="14">
        <v>42768</v>
      </c>
      <c r="F84" s="10" t="s">
        <v>14</v>
      </c>
      <c r="G84" s="11" t="s">
        <v>15</v>
      </c>
      <c r="H84" s="12" t="s">
        <v>101</v>
      </c>
    </row>
    <row r="85" customHeight="1" spans="1:8">
      <c r="A85" s="2">
        <v>83</v>
      </c>
      <c r="B85" s="12" t="s">
        <v>118</v>
      </c>
      <c r="C85" s="2" t="s">
        <v>29</v>
      </c>
      <c r="D85" s="2" t="s">
        <v>67</v>
      </c>
      <c r="E85" s="14">
        <v>42768</v>
      </c>
      <c r="F85" s="10" t="s">
        <v>14</v>
      </c>
      <c r="G85" s="11" t="s">
        <v>15</v>
      </c>
      <c r="H85" s="12" t="s">
        <v>101</v>
      </c>
    </row>
    <row r="86" customHeight="1" spans="1:8">
      <c r="A86" s="2">
        <v>84</v>
      </c>
      <c r="B86" s="12" t="s">
        <v>118</v>
      </c>
      <c r="C86" s="2" t="s">
        <v>29</v>
      </c>
      <c r="D86" s="2" t="s">
        <v>67</v>
      </c>
      <c r="E86" s="14">
        <v>42768</v>
      </c>
      <c r="F86" s="10" t="s">
        <v>14</v>
      </c>
      <c r="G86" s="11" t="s">
        <v>15</v>
      </c>
      <c r="H86" s="12" t="s">
        <v>101</v>
      </c>
    </row>
    <row r="87" customHeight="1" spans="1:8">
      <c r="A87" s="2">
        <v>85</v>
      </c>
      <c r="B87" s="12" t="s">
        <v>119</v>
      </c>
      <c r="C87" s="2" t="s">
        <v>29</v>
      </c>
      <c r="D87" s="2" t="s">
        <v>67</v>
      </c>
      <c r="E87" s="14">
        <v>42768</v>
      </c>
      <c r="F87" s="10" t="s">
        <v>14</v>
      </c>
      <c r="G87" s="11" t="s">
        <v>15</v>
      </c>
      <c r="H87" s="12" t="s">
        <v>101</v>
      </c>
    </row>
    <row r="88" customHeight="1" spans="1:8">
      <c r="A88" s="2">
        <v>86</v>
      </c>
      <c r="B88" s="12" t="s">
        <v>120</v>
      </c>
      <c r="C88" s="2" t="s">
        <v>29</v>
      </c>
      <c r="D88" s="2" t="s">
        <v>67</v>
      </c>
      <c r="E88" s="14">
        <v>42768</v>
      </c>
      <c r="F88" s="10" t="s">
        <v>14</v>
      </c>
      <c r="G88" s="11" t="s">
        <v>15</v>
      </c>
      <c r="H88" s="12" t="s">
        <v>101</v>
      </c>
    </row>
    <row r="89" customHeight="1" spans="1:8">
      <c r="A89" s="2">
        <v>87</v>
      </c>
      <c r="B89" s="12" t="s">
        <v>121</v>
      </c>
      <c r="C89" s="2" t="s">
        <v>29</v>
      </c>
      <c r="D89" s="2" t="s">
        <v>67</v>
      </c>
      <c r="E89" s="14">
        <v>42768</v>
      </c>
      <c r="F89" s="10" t="s">
        <v>14</v>
      </c>
      <c r="G89" s="11" t="s">
        <v>15</v>
      </c>
      <c r="H89" s="12" t="s">
        <v>101</v>
      </c>
    </row>
    <row r="90" customHeight="1" spans="1:8">
      <c r="A90" s="2">
        <v>88</v>
      </c>
      <c r="B90" s="12" t="s">
        <v>121</v>
      </c>
      <c r="C90" s="2" t="s">
        <v>29</v>
      </c>
      <c r="D90" s="2" t="s">
        <v>67</v>
      </c>
      <c r="E90" s="14">
        <v>42768</v>
      </c>
      <c r="F90" s="10" t="s">
        <v>14</v>
      </c>
      <c r="G90" s="11" t="s">
        <v>15</v>
      </c>
      <c r="H90" s="12" t="s">
        <v>101</v>
      </c>
    </row>
    <row r="91" customHeight="1" spans="1:8">
      <c r="A91" s="2">
        <v>89</v>
      </c>
      <c r="B91" s="12" t="s">
        <v>122</v>
      </c>
      <c r="C91" s="2" t="s">
        <v>29</v>
      </c>
      <c r="D91" s="2" t="s">
        <v>67</v>
      </c>
      <c r="E91" s="14">
        <v>42768</v>
      </c>
      <c r="F91" s="10" t="s">
        <v>14</v>
      </c>
      <c r="G91" s="11" t="s">
        <v>15</v>
      </c>
      <c r="H91" s="12" t="s">
        <v>101</v>
      </c>
    </row>
    <row r="92" customHeight="1" spans="1:8">
      <c r="A92" s="2">
        <v>90</v>
      </c>
      <c r="B92" s="12" t="s">
        <v>123</v>
      </c>
      <c r="C92" s="2" t="s">
        <v>29</v>
      </c>
      <c r="D92" s="2" t="s">
        <v>67</v>
      </c>
      <c r="E92" s="14">
        <v>42768</v>
      </c>
      <c r="F92" s="10" t="s">
        <v>14</v>
      </c>
      <c r="G92" s="11" t="s">
        <v>15</v>
      </c>
      <c r="H92" s="12" t="s">
        <v>101</v>
      </c>
    </row>
    <row r="93" customHeight="1" spans="1:8">
      <c r="A93" s="2">
        <v>91</v>
      </c>
      <c r="B93" s="12" t="s">
        <v>124</v>
      </c>
      <c r="C93" s="2" t="s">
        <v>125</v>
      </c>
      <c r="D93" s="2" t="s">
        <v>72</v>
      </c>
      <c r="E93" s="14">
        <v>42768</v>
      </c>
      <c r="F93" s="10" t="s">
        <v>14</v>
      </c>
      <c r="G93" s="11" t="s">
        <v>15</v>
      </c>
      <c r="H93" s="12" t="s">
        <v>101</v>
      </c>
    </row>
    <row r="94" customHeight="1" spans="1:8">
      <c r="A94" s="2">
        <v>92</v>
      </c>
      <c r="B94" s="12" t="s">
        <v>126</v>
      </c>
      <c r="C94" s="2" t="s">
        <v>125</v>
      </c>
      <c r="D94" s="2" t="s">
        <v>72</v>
      </c>
      <c r="E94" s="14">
        <v>42768</v>
      </c>
      <c r="F94" s="10" t="s">
        <v>14</v>
      </c>
      <c r="G94" s="11" t="s">
        <v>15</v>
      </c>
      <c r="H94" s="12" t="s">
        <v>101</v>
      </c>
    </row>
    <row r="95" customHeight="1" spans="1:8">
      <c r="A95" s="2">
        <v>93</v>
      </c>
      <c r="B95" s="12" t="s">
        <v>127</v>
      </c>
      <c r="C95" s="2" t="s">
        <v>125</v>
      </c>
      <c r="D95" s="2" t="s">
        <v>72</v>
      </c>
      <c r="E95" s="14">
        <v>42768</v>
      </c>
      <c r="F95" s="10" t="s">
        <v>14</v>
      </c>
      <c r="G95" s="11" t="s">
        <v>15</v>
      </c>
      <c r="H95" s="12" t="s">
        <v>101</v>
      </c>
    </row>
    <row r="96" customHeight="1" spans="1:8">
      <c r="A96" s="2">
        <v>94</v>
      </c>
      <c r="B96" s="12" t="s">
        <v>128</v>
      </c>
      <c r="C96" s="2" t="s">
        <v>125</v>
      </c>
      <c r="D96" s="2" t="s">
        <v>72</v>
      </c>
      <c r="E96" s="14">
        <v>42768</v>
      </c>
      <c r="F96" s="10" t="s">
        <v>14</v>
      </c>
      <c r="G96" s="11" t="s">
        <v>15</v>
      </c>
      <c r="H96" s="12" t="s">
        <v>101</v>
      </c>
    </row>
    <row r="97" customHeight="1" spans="1:8">
      <c r="A97" s="2">
        <v>95</v>
      </c>
      <c r="B97" s="12" t="s">
        <v>129</v>
      </c>
      <c r="C97" s="2" t="s">
        <v>125</v>
      </c>
      <c r="D97" s="2" t="s">
        <v>72</v>
      </c>
      <c r="E97" s="14">
        <v>42768</v>
      </c>
      <c r="F97" s="10" t="s">
        <v>14</v>
      </c>
      <c r="G97" s="11" t="s">
        <v>15</v>
      </c>
      <c r="H97" s="12" t="s">
        <v>101</v>
      </c>
    </row>
    <row r="98" customHeight="1" spans="1:8">
      <c r="A98" s="2">
        <v>96</v>
      </c>
      <c r="B98" s="12" t="s">
        <v>130</v>
      </c>
      <c r="C98" s="2" t="s">
        <v>125</v>
      </c>
      <c r="D98" s="2" t="s">
        <v>72</v>
      </c>
      <c r="E98" s="14">
        <v>42768</v>
      </c>
      <c r="F98" s="10" t="s">
        <v>14</v>
      </c>
      <c r="G98" s="11" t="s">
        <v>15</v>
      </c>
      <c r="H98" s="12" t="s">
        <v>101</v>
      </c>
    </row>
    <row r="99" customHeight="1" spans="1:8">
      <c r="A99" s="2">
        <v>97</v>
      </c>
      <c r="B99" s="12" t="s">
        <v>131</v>
      </c>
      <c r="C99" s="2" t="s">
        <v>125</v>
      </c>
      <c r="D99" s="2" t="s">
        <v>72</v>
      </c>
      <c r="E99" s="14">
        <v>42768</v>
      </c>
      <c r="F99" s="10" t="s">
        <v>14</v>
      </c>
      <c r="G99" s="11" t="s">
        <v>15</v>
      </c>
      <c r="H99" s="12" t="s">
        <v>101</v>
      </c>
    </row>
    <row r="100" customHeight="1" spans="1:8">
      <c r="A100" s="2">
        <v>98</v>
      </c>
      <c r="B100" s="12" t="s">
        <v>68</v>
      </c>
      <c r="C100" s="2" t="s">
        <v>66</v>
      </c>
      <c r="D100" s="2" t="s">
        <v>67</v>
      </c>
      <c r="E100" s="14">
        <v>42768</v>
      </c>
      <c r="F100" s="10" t="s">
        <v>14</v>
      </c>
      <c r="G100" s="11" t="s">
        <v>15</v>
      </c>
      <c r="H100" s="12" t="s">
        <v>101</v>
      </c>
    </row>
    <row r="101" customHeight="1" spans="1:8">
      <c r="A101" s="2">
        <v>99</v>
      </c>
      <c r="B101" s="12" t="s">
        <v>69</v>
      </c>
      <c r="C101" s="2" t="s">
        <v>66</v>
      </c>
      <c r="D101" s="2" t="s">
        <v>67</v>
      </c>
      <c r="E101" s="14">
        <v>42768</v>
      </c>
      <c r="F101" s="10" t="s">
        <v>14</v>
      </c>
      <c r="G101" s="11" t="s">
        <v>15</v>
      </c>
      <c r="H101" s="12" t="s">
        <v>101</v>
      </c>
    </row>
    <row r="102" customHeight="1" spans="1:8">
      <c r="A102" s="2">
        <v>100</v>
      </c>
      <c r="B102" s="12" t="s">
        <v>69</v>
      </c>
      <c r="C102" s="2" t="s">
        <v>66</v>
      </c>
      <c r="D102" s="2" t="s">
        <v>67</v>
      </c>
      <c r="E102" s="14">
        <v>42768</v>
      </c>
      <c r="F102" s="10" t="s">
        <v>14</v>
      </c>
      <c r="G102" s="11" t="s">
        <v>15</v>
      </c>
      <c r="H102" s="12" t="s">
        <v>101</v>
      </c>
    </row>
    <row r="103" customHeight="1" spans="1:8">
      <c r="A103" s="2">
        <v>101</v>
      </c>
      <c r="B103" s="12" t="s">
        <v>132</v>
      </c>
      <c r="C103" s="2" t="s">
        <v>66</v>
      </c>
      <c r="D103" s="2" t="s">
        <v>67</v>
      </c>
      <c r="E103" s="14">
        <v>42768</v>
      </c>
      <c r="F103" s="10" t="s">
        <v>14</v>
      </c>
      <c r="G103" s="11" t="s">
        <v>15</v>
      </c>
      <c r="H103" s="12" t="s">
        <v>101</v>
      </c>
    </row>
    <row r="104" customHeight="1" spans="1:8">
      <c r="A104" s="2">
        <v>102</v>
      </c>
      <c r="B104" s="12" t="s">
        <v>133</v>
      </c>
      <c r="C104" s="2" t="s">
        <v>66</v>
      </c>
      <c r="D104" s="2" t="s">
        <v>67</v>
      </c>
      <c r="E104" s="14">
        <v>42768</v>
      </c>
      <c r="F104" s="10" t="s">
        <v>14</v>
      </c>
      <c r="G104" s="11" t="s">
        <v>15</v>
      </c>
      <c r="H104" s="12" t="s">
        <v>101</v>
      </c>
    </row>
    <row r="105" customHeight="1" spans="1:8">
      <c r="A105" s="2">
        <v>103</v>
      </c>
      <c r="B105" s="12" t="s">
        <v>134</v>
      </c>
      <c r="C105" s="2" t="s">
        <v>66</v>
      </c>
      <c r="D105" s="2" t="s">
        <v>67</v>
      </c>
      <c r="E105" s="14">
        <v>42768</v>
      </c>
      <c r="F105" s="10" t="s">
        <v>14</v>
      </c>
      <c r="G105" s="11" t="s">
        <v>15</v>
      </c>
      <c r="H105" s="12" t="s">
        <v>101</v>
      </c>
    </row>
    <row r="106" customHeight="1" spans="1:8">
      <c r="A106" s="2">
        <v>104</v>
      </c>
      <c r="B106" s="12" t="s">
        <v>135</v>
      </c>
      <c r="C106" s="2" t="s">
        <v>66</v>
      </c>
      <c r="D106" s="2" t="s">
        <v>67</v>
      </c>
      <c r="E106" s="14">
        <v>42768</v>
      </c>
      <c r="F106" s="10" t="s">
        <v>14</v>
      </c>
      <c r="G106" s="11" t="s">
        <v>15</v>
      </c>
      <c r="H106" s="12" t="s">
        <v>101</v>
      </c>
    </row>
    <row r="107" customHeight="1" spans="1:8">
      <c r="A107" s="2">
        <v>105</v>
      </c>
      <c r="B107" s="12" t="s">
        <v>136</v>
      </c>
      <c r="C107" s="2" t="s">
        <v>66</v>
      </c>
      <c r="D107" s="2" t="s">
        <v>67</v>
      </c>
      <c r="E107" s="14">
        <v>42768</v>
      </c>
      <c r="F107" s="10" t="s">
        <v>14</v>
      </c>
      <c r="G107" s="11" t="s">
        <v>15</v>
      </c>
      <c r="H107" s="12" t="s">
        <v>101</v>
      </c>
    </row>
    <row r="108" customHeight="1" spans="1:8">
      <c r="A108" s="2">
        <v>106</v>
      </c>
      <c r="B108" s="12" t="s">
        <v>137</v>
      </c>
      <c r="C108" s="2" t="s">
        <v>66</v>
      </c>
      <c r="D108" s="2" t="s">
        <v>67</v>
      </c>
      <c r="E108" s="14">
        <v>42768</v>
      </c>
      <c r="F108" s="10" t="s">
        <v>14</v>
      </c>
      <c r="G108" s="11" t="s">
        <v>15</v>
      </c>
      <c r="H108" s="12" t="s">
        <v>101</v>
      </c>
    </row>
    <row r="109" customHeight="1" spans="1:8">
      <c r="A109" s="2">
        <v>107</v>
      </c>
      <c r="B109" s="12" t="s">
        <v>138</v>
      </c>
      <c r="C109" s="2" t="s">
        <v>37</v>
      </c>
      <c r="D109" s="2" t="s">
        <v>38</v>
      </c>
      <c r="E109" s="14">
        <v>42768</v>
      </c>
      <c r="F109" s="10" t="s">
        <v>14</v>
      </c>
      <c r="G109" s="11" t="s">
        <v>15</v>
      </c>
      <c r="H109" s="12" t="s">
        <v>101</v>
      </c>
    </row>
    <row r="110" customHeight="1" spans="1:8">
      <c r="A110" s="2">
        <v>108</v>
      </c>
      <c r="B110" s="12" t="s">
        <v>139</v>
      </c>
      <c r="C110" s="2" t="s">
        <v>37</v>
      </c>
      <c r="D110" s="2" t="s">
        <v>38</v>
      </c>
      <c r="E110" s="14">
        <v>42768</v>
      </c>
      <c r="F110" s="10" t="s">
        <v>14</v>
      </c>
      <c r="G110" s="11" t="s">
        <v>15</v>
      </c>
      <c r="H110" s="12" t="s">
        <v>101</v>
      </c>
    </row>
    <row r="111" customHeight="1" spans="1:8">
      <c r="A111" s="2">
        <v>109</v>
      </c>
      <c r="B111" s="12" t="s">
        <v>140</v>
      </c>
      <c r="C111" s="2" t="s">
        <v>37</v>
      </c>
      <c r="D111" s="2" t="s">
        <v>38</v>
      </c>
      <c r="E111" s="14">
        <v>42768</v>
      </c>
      <c r="F111" s="10" t="s">
        <v>14</v>
      </c>
      <c r="G111" s="11" t="s">
        <v>15</v>
      </c>
      <c r="H111" s="12" t="s">
        <v>101</v>
      </c>
    </row>
    <row r="112" customHeight="1" spans="1:8">
      <c r="A112" s="2">
        <v>110</v>
      </c>
      <c r="B112" s="12" t="s">
        <v>141</v>
      </c>
      <c r="C112" s="2" t="s">
        <v>37</v>
      </c>
      <c r="D112" s="2" t="s">
        <v>38</v>
      </c>
      <c r="E112" s="14">
        <v>42768</v>
      </c>
      <c r="F112" s="10" t="s">
        <v>14</v>
      </c>
      <c r="G112" s="11" t="s">
        <v>15</v>
      </c>
      <c r="H112" s="12" t="s">
        <v>101</v>
      </c>
    </row>
    <row r="113" customHeight="1" spans="1:8">
      <c r="A113" s="2">
        <v>111</v>
      </c>
      <c r="B113" s="12" t="s">
        <v>40</v>
      </c>
      <c r="C113" s="2" t="s">
        <v>37</v>
      </c>
      <c r="D113" s="2" t="s">
        <v>38</v>
      </c>
      <c r="E113" s="14">
        <v>42768</v>
      </c>
      <c r="F113" s="10" t="s">
        <v>14</v>
      </c>
      <c r="G113" s="11" t="s">
        <v>15</v>
      </c>
      <c r="H113" s="12" t="s">
        <v>101</v>
      </c>
    </row>
    <row r="114" customHeight="1" spans="1:8">
      <c r="A114" s="2">
        <v>112</v>
      </c>
      <c r="B114" s="12" t="s">
        <v>142</v>
      </c>
      <c r="C114" s="2" t="s">
        <v>37</v>
      </c>
      <c r="D114" s="2" t="s">
        <v>38</v>
      </c>
      <c r="E114" s="14">
        <v>42768</v>
      </c>
      <c r="F114" s="10" t="s">
        <v>14</v>
      </c>
      <c r="G114" s="11" t="s">
        <v>15</v>
      </c>
      <c r="H114" s="12" t="s">
        <v>101</v>
      </c>
    </row>
    <row r="115" customHeight="1" spans="1:8">
      <c r="A115" s="2">
        <v>113</v>
      </c>
      <c r="B115" s="12" t="s">
        <v>143</v>
      </c>
      <c r="C115" s="2" t="s">
        <v>37</v>
      </c>
      <c r="D115" s="2" t="s">
        <v>38</v>
      </c>
      <c r="E115" s="14">
        <v>42768</v>
      </c>
      <c r="F115" s="10" t="s">
        <v>14</v>
      </c>
      <c r="G115" s="11" t="s">
        <v>15</v>
      </c>
      <c r="H115" s="12" t="s">
        <v>101</v>
      </c>
    </row>
    <row r="116" customHeight="1" spans="1:8">
      <c r="A116" s="2">
        <v>114</v>
      </c>
      <c r="B116" s="12" t="s">
        <v>144</v>
      </c>
      <c r="C116" s="2" t="s">
        <v>37</v>
      </c>
      <c r="D116" s="2" t="s">
        <v>38</v>
      </c>
      <c r="E116" s="14">
        <v>42768</v>
      </c>
      <c r="F116" s="10" t="s">
        <v>14</v>
      </c>
      <c r="G116" s="11" t="s">
        <v>15</v>
      </c>
      <c r="H116" s="12" t="s">
        <v>101</v>
      </c>
    </row>
    <row r="117" customHeight="1" spans="1:8">
      <c r="A117" s="2">
        <v>115</v>
      </c>
      <c r="B117" s="12" t="s">
        <v>145</v>
      </c>
      <c r="C117" s="2" t="s">
        <v>37</v>
      </c>
      <c r="D117" s="2" t="s">
        <v>38</v>
      </c>
      <c r="E117" s="14">
        <v>42768</v>
      </c>
      <c r="F117" s="10" t="s">
        <v>14</v>
      </c>
      <c r="G117" s="11" t="s">
        <v>15</v>
      </c>
      <c r="H117" s="12" t="s">
        <v>101</v>
      </c>
    </row>
    <row r="118" customHeight="1" spans="1:8">
      <c r="A118" s="2">
        <v>116</v>
      </c>
      <c r="B118" s="12" t="s">
        <v>64</v>
      </c>
      <c r="C118" s="2" t="s">
        <v>37</v>
      </c>
      <c r="D118" s="2" t="s">
        <v>38</v>
      </c>
      <c r="E118" s="14">
        <v>42768</v>
      </c>
      <c r="F118" s="10" t="s">
        <v>14</v>
      </c>
      <c r="G118" s="11" t="s">
        <v>15</v>
      </c>
      <c r="H118" s="12" t="s">
        <v>101</v>
      </c>
    </row>
    <row r="119" customHeight="1" spans="1:8">
      <c r="A119" s="2">
        <v>117</v>
      </c>
      <c r="B119" s="12" t="s">
        <v>146</v>
      </c>
      <c r="C119" s="2" t="s">
        <v>37</v>
      </c>
      <c r="D119" s="2" t="s">
        <v>38</v>
      </c>
      <c r="E119" s="14">
        <v>42768</v>
      </c>
      <c r="F119" s="10" t="s">
        <v>14</v>
      </c>
      <c r="G119" s="11" t="s">
        <v>15</v>
      </c>
      <c r="H119" s="12" t="s">
        <v>101</v>
      </c>
    </row>
    <row r="120" customHeight="1" spans="1:8">
      <c r="A120" s="2">
        <v>118</v>
      </c>
      <c r="B120" s="12" t="s">
        <v>147</v>
      </c>
      <c r="C120" s="2" t="s">
        <v>37</v>
      </c>
      <c r="D120" s="2" t="s">
        <v>38</v>
      </c>
      <c r="E120" s="14">
        <v>42768</v>
      </c>
      <c r="F120" s="10" t="s">
        <v>14</v>
      </c>
      <c r="G120" s="11" t="s">
        <v>15</v>
      </c>
      <c r="H120" s="12" t="s">
        <v>101</v>
      </c>
    </row>
    <row r="121" customHeight="1" spans="1:8">
      <c r="A121" s="2">
        <v>119</v>
      </c>
      <c r="B121" s="12" t="s">
        <v>148</v>
      </c>
      <c r="C121" s="2" t="s">
        <v>49</v>
      </c>
      <c r="D121" s="2" t="s">
        <v>149</v>
      </c>
      <c r="E121" s="14">
        <v>42768</v>
      </c>
      <c r="F121" s="10" t="s">
        <v>14</v>
      </c>
      <c r="G121" s="11" t="s">
        <v>15</v>
      </c>
      <c r="H121" s="12" t="s">
        <v>101</v>
      </c>
    </row>
    <row r="122" customHeight="1" spans="1:8">
      <c r="A122" s="2">
        <v>120</v>
      </c>
      <c r="B122" s="12" t="s">
        <v>150</v>
      </c>
      <c r="C122" s="2" t="s">
        <v>37</v>
      </c>
      <c r="D122" s="2" t="s">
        <v>151</v>
      </c>
      <c r="E122" s="14">
        <v>42768</v>
      </c>
      <c r="F122" s="10" t="s">
        <v>14</v>
      </c>
      <c r="G122" s="11" t="s">
        <v>15</v>
      </c>
      <c r="H122" s="12" t="s">
        <v>101</v>
      </c>
    </row>
    <row r="123" customHeight="1" spans="1:8">
      <c r="A123" s="2">
        <v>121</v>
      </c>
      <c r="B123" s="12" t="s">
        <v>152</v>
      </c>
      <c r="C123" s="2" t="s">
        <v>37</v>
      </c>
      <c r="D123" s="2" t="s">
        <v>38</v>
      </c>
      <c r="E123" s="14">
        <v>42768</v>
      </c>
      <c r="F123" s="10" t="s">
        <v>14</v>
      </c>
      <c r="G123" s="11" t="s">
        <v>15</v>
      </c>
      <c r="H123" s="12" t="s">
        <v>101</v>
      </c>
    </row>
    <row r="124" customHeight="1" spans="1:8">
      <c r="A124" s="2">
        <v>122</v>
      </c>
      <c r="B124" s="12" t="s">
        <v>153</v>
      </c>
      <c r="C124" s="2" t="s">
        <v>37</v>
      </c>
      <c r="D124" s="2" t="s">
        <v>38</v>
      </c>
      <c r="E124" s="14">
        <v>42768</v>
      </c>
      <c r="F124" s="10" t="s">
        <v>14</v>
      </c>
      <c r="G124" s="11" t="s">
        <v>15</v>
      </c>
      <c r="H124" s="12" t="s">
        <v>101</v>
      </c>
    </row>
    <row r="125" customHeight="1" spans="1:8">
      <c r="A125" s="2">
        <v>123</v>
      </c>
      <c r="B125" s="12" t="s">
        <v>154</v>
      </c>
      <c r="C125" s="2" t="s">
        <v>49</v>
      </c>
      <c r="D125" s="2" t="s">
        <v>155</v>
      </c>
      <c r="E125" s="14">
        <v>42768</v>
      </c>
      <c r="F125" s="10" t="s">
        <v>14</v>
      </c>
      <c r="G125" s="11" t="s">
        <v>15</v>
      </c>
      <c r="H125" s="12" t="s">
        <v>101</v>
      </c>
    </row>
    <row r="126" customHeight="1" spans="1:8">
      <c r="A126" s="2">
        <v>124</v>
      </c>
      <c r="B126" s="12" t="s">
        <v>156</v>
      </c>
      <c r="C126" s="2" t="s">
        <v>49</v>
      </c>
      <c r="D126" s="2" t="s">
        <v>157</v>
      </c>
      <c r="E126" s="14">
        <v>42768</v>
      </c>
      <c r="F126" s="10" t="s">
        <v>14</v>
      </c>
      <c r="G126" s="11" t="s">
        <v>15</v>
      </c>
      <c r="H126" s="12" t="s">
        <v>101</v>
      </c>
    </row>
    <row r="127" customHeight="1" spans="1:8">
      <c r="A127" s="2">
        <v>125</v>
      </c>
      <c r="B127" s="12" t="s">
        <v>62</v>
      </c>
      <c r="C127" s="2" t="s">
        <v>49</v>
      </c>
      <c r="D127" s="2" t="s">
        <v>63</v>
      </c>
      <c r="E127" s="14">
        <v>42768</v>
      </c>
      <c r="F127" s="10" t="s">
        <v>14</v>
      </c>
      <c r="G127" s="11" t="s">
        <v>15</v>
      </c>
      <c r="H127" s="12" t="s">
        <v>101</v>
      </c>
    </row>
    <row r="128" customHeight="1" spans="1:8">
      <c r="A128" s="2">
        <v>126</v>
      </c>
      <c r="B128" s="10" t="s">
        <v>158</v>
      </c>
      <c r="C128" s="10" t="s">
        <v>159</v>
      </c>
      <c r="D128" s="2" t="s">
        <v>160</v>
      </c>
      <c r="E128" s="14">
        <v>42768</v>
      </c>
      <c r="F128" s="10" t="s">
        <v>14</v>
      </c>
      <c r="G128" s="10" t="s">
        <v>15</v>
      </c>
      <c r="H128" s="10" t="s">
        <v>101</v>
      </c>
    </row>
    <row r="129" customHeight="1" spans="1:8">
      <c r="A129" s="2">
        <v>127</v>
      </c>
      <c r="B129" s="10" t="s">
        <v>161</v>
      </c>
      <c r="C129" s="10" t="s">
        <v>104</v>
      </c>
      <c r="D129" s="2" t="s">
        <v>162</v>
      </c>
      <c r="E129" s="14">
        <v>42768</v>
      </c>
      <c r="F129" s="10" t="s">
        <v>14</v>
      </c>
      <c r="G129" s="10" t="s">
        <v>15</v>
      </c>
      <c r="H129" s="10" t="s">
        <v>101</v>
      </c>
    </row>
    <row r="130" customHeight="1" spans="1:8">
      <c r="A130" s="2">
        <v>128</v>
      </c>
      <c r="B130" s="10" t="s">
        <v>163</v>
      </c>
      <c r="C130" s="10" t="s">
        <v>104</v>
      </c>
      <c r="D130" s="2" t="s">
        <v>164</v>
      </c>
      <c r="E130" s="14">
        <v>42768</v>
      </c>
      <c r="F130" s="10" t="s">
        <v>14</v>
      </c>
      <c r="G130" s="10" t="s">
        <v>15</v>
      </c>
      <c r="H130" s="10" t="s">
        <v>101</v>
      </c>
    </row>
    <row r="131" customHeight="1" spans="1:8">
      <c r="A131" s="2">
        <v>129</v>
      </c>
      <c r="B131" s="10" t="s">
        <v>165</v>
      </c>
      <c r="C131" s="10" t="s">
        <v>104</v>
      </c>
      <c r="D131" s="2" t="s">
        <v>164</v>
      </c>
      <c r="E131" s="14">
        <v>42768</v>
      </c>
      <c r="F131" s="10" t="s">
        <v>14</v>
      </c>
      <c r="G131" s="10" t="s">
        <v>15</v>
      </c>
      <c r="H131" s="10" t="s">
        <v>101</v>
      </c>
    </row>
    <row r="132" customHeight="1" spans="1:8">
      <c r="A132" s="2">
        <v>130</v>
      </c>
      <c r="B132" s="10" t="s">
        <v>103</v>
      </c>
      <c r="C132" s="10" t="s">
        <v>104</v>
      </c>
      <c r="D132" s="2" t="s">
        <v>164</v>
      </c>
      <c r="E132" s="14">
        <v>42768</v>
      </c>
      <c r="F132" s="10" t="s">
        <v>14</v>
      </c>
      <c r="G132" s="10" t="s">
        <v>15</v>
      </c>
      <c r="H132" s="10" t="s">
        <v>101</v>
      </c>
    </row>
    <row r="133" customHeight="1" spans="1:8">
      <c r="A133" s="2">
        <v>131</v>
      </c>
      <c r="B133" s="10" t="s">
        <v>154</v>
      </c>
      <c r="C133" s="10" t="s">
        <v>49</v>
      </c>
      <c r="D133" s="2" t="s">
        <v>155</v>
      </c>
      <c r="E133" s="14">
        <v>42768</v>
      </c>
      <c r="F133" s="10" t="s">
        <v>14</v>
      </c>
      <c r="G133" s="10" t="s">
        <v>15</v>
      </c>
      <c r="H133" s="10" t="s">
        <v>101</v>
      </c>
    </row>
    <row r="134" customHeight="1" spans="1:8">
      <c r="A134" s="2">
        <v>132</v>
      </c>
      <c r="B134" s="10" t="s">
        <v>152</v>
      </c>
      <c r="C134" s="10" t="s">
        <v>49</v>
      </c>
      <c r="D134" s="2" t="s">
        <v>38</v>
      </c>
      <c r="E134" s="14">
        <v>42768</v>
      </c>
      <c r="F134" s="10" t="s">
        <v>14</v>
      </c>
      <c r="G134" s="10" t="s">
        <v>15</v>
      </c>
      <c r="H134" s="10" t="s">
        <v>101</v>
      </c>
    </row>
    <row r="135" customHeight="1" spans="1:8">
      <c r="A135" s="2">
        <v>133</v>
      </c>
      <c r="B135" s="10" t="s">
        <v>156</v>
      </c>
      <c r="C135" s="10" t="s">
        <v>49</v>
      </c>
      <c r="D135" s="2" t="s">
        <v>157</v>
      </c>
      <c r="E135" s="14">
        <v>42768</v>
      </c>
      <c r="F135" s="10" t="s">
        <v>14</v>
      </c>
      <c r="G135" s="10" t="s">
        <v>15</v>
      </c>
      <c r="H135" s="10" t="s">
        <v>101</v>
      </c>
    </row>
    <row r="136" customHeight="1" spans="1:8">
      <c r="A136" s="2">
        <v>134</v>
      </c>
      <c r="B136" s="10" t="s">
        <v>148</v>
      </c>
      <c r="C136" s="10" t="s">
        <v>49</v>
      </c>
      <c r="D136" s="2" t="s">
        <v>149</v>
      </c>
      <c r="E136" s="14">
        <v>42768</v>
      </c>
      <c r="F136" s="10" t="s">
        <v>14</v>
      </c>
      <c r="G136" s="10" t="s">
        <v>15</v>
      </c>
      <c r="H136" s="10" t="s">
        <v>101</v>
      </c>
    </row>
    <row r="137" customHeight="1" spans="1:8">
      <c r="A137" s="2">
        <v>135</v>
      </c>
      <c r="B137" s="10" t="s">
        <v>153</v>
      </c>
      <c r="C137" s="10" t="s">
        <v>49</v>
      </c>
      <c r="D137" s="2" t="s">
        <v>38</v>
      </c>
      <c r="E137" s="14">
        <v>42768</v>
      </c>
      <c r="F137" s="10" t="s">
        <v>14</v>
      </c>
      <c r="G137" s="10" t="s">
        <v>15</v>
      </c>
      <c r="H137" s="10" t="s">
        <v>101</v>
      </c>
    </row>
    <row r="138" customHeight="1" spans="1:8">
      <c r="A138" s="2">
        <v>136</v>
      </c>
      <c r="B138" s="10" t="s">
        <v>110</v>
      </c>
      <c r="C138" s="10" t="s">
        <v>49</v>
      </c>
      <c r="D138" s="2" t="s">
        <v>25</v>
      </c>
      <c r="E138" s="14">
        <v>42768</v>
      </c>
      <c r="F138" s="10" t="s">
        <v>14</v>
      </c>
      <c r="G138" s="10" t="s">
        <v>15</v>
      </c>
      <c r="H138" s="10" t="s">
        <v>101</v>
      </c>
    </row>
    <row r="139" customHeight="1" spans="1:8">
      <c r="A139" s="2">
        <v>137</v>
      </c>
      <c r="B139" s="10" t="s">
        <v>166</v>
      </c>
      <c r="C139" s="10" t="s">
        <v>24</v>
      </c>
      <c r="D139" s="2" t="s">
        <v>67</v>
      </c>
      <c r="E139" s="14">
        <v>42768</v>
      </c>
      <c r="F139" s="10" t="s">
        <v>14</v>
      </c>
      <c r="G139" s="10" t="s">
        <v>15</v>
      </c>
      <c r="H139" s="10" t="s">
        <v>101</v>
      </c>
    </row>
    <row r="140" customHeight="1" spans="1:8">
      <c r="A140" s="2">
        <v>138</v>
      </c>
      <c r="B140" s="10" t="s">
        <v>113</v>
      </c>
      <c r="C140" s="10" t="s">
        <v>24</v>
      </c>
      <c r="D140" s="2" t="s">
        <v>167</v>
      </c>
      <c r="E140" s="14">
        <v>42768</v>
      </c>
      <c r="F140" s="10" t="s">
        <v>14</v>
      </c>
      <c r="G140" s="10" t="s">
        <v>15</v>
      </c>
      <c r="H140" s="10" t="s">
        <v>101</v>
      </c>
    </row>
    <row r="141" customHeight="1" spans="1:8">
      <c r="A141" s="2">
        <v>139</v>
      </c>
      <c r="B141" s="10" t="s">
        <v>114</v>
      </c>
      <c r="C141" s="10" t="s">
        <v>24</v>
      </c>
      <c r="D141" s="2" t="s">
        <v>108</v>
      </c>
      <c r="E141" s="14">
        <v>42768</v>
      </c>
      <c r="F141" s="10" t="s">
        <v>14</v>
      </c>
      <c r="G141" s="10" t="s">
        <v>15</v>
      </c>
      <c r="H141" s="10" t="s">
        <v>101</v>
      </c>
    </row>
    <row r="142" customHeight="1" spans="1:8">
      <c r="A142" s="2">
        <v>140</v>
      </c>
      <c r="B142" s="10" t="s">
        <v>117</v>
      </c>
      <c r="C142" s="10" t="s">
        <v>24</v>
      </c>
      <c r="D142" s="2" t="s">
        <v>67</v>
      </c>
      <c r="E142" s="14">
        <v>42768</v>
      </c>
      <c r="F142" s="10" t="s">
        <v>14</v>
      </c>
      <c r="G142" s="10" t="s">
        <v>15</v>
      </c>
      <c r="H142" s="10" t="s">
        <v>101</v>
      </c>
    </row>
    <row r="143" customHeight="1" spans="1:8">
      <c r="A143" s="2">
        <v>141</v>
      </c>
      <c r="B143" s="10" t="s">
        <v>115</v>
      </c>
      <c r="C143" s="10" t="s">
        <v>24</v>
      </c>
      <c r="D143" s="2" t="s">
        <v>167</v>
      </c>
      <c r="E143" s="14">
        <v>42768</v>
      </c>
      <c r="F143" s="10" t="s">
        <v>14</v>
      </c>
      <c r="G143" s="10" t="s">
        <v>15</v>
      </c>
      <c r="H143" s="10" t="s">
        <v>101</v>
      </c>
    </row>
    <row r="144" customHeight="1" spans="1:8">
      <c r="A144" s="2">
        <v>142</v>
      </c>
      <c r="B144" s="10" t="s">
        <v>109</v>
      </c>
      <c r="C144" s="10" t="s">
        <v>24</v>
      </c>
      <c r="D144" s="2" t="s">
        <v>27</v>
      </c>
      <c r="E144" s="14">
        <v>42768</v>
      </c>
      <c r="F144" s="10" t="s">
        <v>14</v>
      </c>
      <c r="G144" s="10" t="s">
        <v>15</v>
      </c>
      <c r="H144" s="10" t="s">
        <v>101</v>
      </c>
    </row>
    <row r="145" customHeight="1" spans="1:8">
      <c r="A145" s="2">
        <v>143</v>
      </c>
      <c r="B145" s="10" t="s">
        <v>111</v>
      </c>
      <c r="C145" s="10" t="s">
        <v>24</v>
      </c>
      <c r="D145" s="2" t="s">
        <v>25</v>
      </c>
      <c r="E145" s="14">
        <v>42768</v>
      </c>
      <c r="F145" s="10" t="s">
        <v>14</v>
      </c>
      <c r="G145" s="10" t="s">
        <v>15</v>
      </c>
      <c r="H145" s="10" t="s">
        <v>101</v>
      </c>
    </row>
    <row r="146" customHeight="1" spans="1:8">
      <c r="A146" s="2">
        <v>144</v>
      </c>
      <c r="B146" s="10" t="s">
        <v>140</v>
      </c>
      <c r="C146" s="10" t="s">
        <v>37</v>
      </c>
      <c r="D146" s="2" t="s">
        <v>38</v>
      </c>
      <c r="E146" s="14">
        <v>42768</v>
      </c>
      <c r="F146" s="10" t="s">
        <v>14</v>
      </c>
      <c r="G146" s="10" t="s">
        <v>15</v>
      </c>
      <c r="H146" s="10" t="s">
        <v>101</v>
      </c>
    </row>
    <row r="147" customHeight="1" spans="1:8">
      <c r="A147" s="2">
        <v>145</v>
      </c>
      <c r="B147" s="10" t="s">
        <v>139</v>
      </c>
      <c r="C147" s="10" t="s">
        <v>37</v>
      </c>
      <c r="D147" s="2" t="s">
        <v>38</v>
      </c>
      <c r="E147" s="14">
        <v>42768</v>
      </c>
      <c r="F147" s="10" t="s">
        <v>14</v>
      </c>
      <c r="G147" s="10" t="s">
        <v>15</v>
      </c>
      <c r="H147" s="10" t="s">
        <v>101</v>
      </c>
    </row>
    <row r="148" customHeight="1" spans="1:8">
      <c r="A148" s="2">
        <v>146</v>
      </c>
      <c r="B148" s="10" t="s">
        <v>138</v>
      </c>
      <c r="C148" s="10" t="s">
        <v>37</v>
      </c>
      <c r="D148" s="2" t="s">
        <v>38</v>
      </c>
      <c r="E148" s="14">
        <v>42768</v>
      </c>
      <c r="F148" s="10" t="s">
        <v>14</v>
      </c>
      <c r="G148" s="10" t="s">
        <v>15</v>
      </c>
      <c r="H148" s="10" t="s">
        <v>101</v>
      </c>
    </row>
    <row r="149" customHeight="1" spans="1:8">
      <c r="A149" s="2">
        <v>147</v>
      </c>
      <c r="B149" s="10" t="s">
        <v>36</v>
      </c>
      <c r="C149" s="10" t="s">
        <v>37</v>
      </c>
      <c r="D149" s="2" t="s">
        <v>38</v>
      </c>
      <c r="E149" s="14">
        <v>42768</v>
      </c>
      <c r="F149" s="10" t="s">
        <v>14</v>
      </c>
      <c r="G149" s="10" t="s">
        <v>15</v>
      </c>
      <c r="H149" s="10" t="s">
        <v>101</v>
      </c>
    </row>
    <row r="150" customHeight="1" spans="1:8">
      <c r="A150" s="2">
        <v>148</v>
      </c>
      <c r="B150" s="10" t="s">
        <v>40</v>
      </c>
      <c r="C150" s="10" t="s">
        <v>37</v>
      </c>
      <c r="D150" s="2" t="s">
        <v>38</v>
      </c>
      <c r="E150" s="14">
        <v>42768</v>
      </c>
      <c r="F150" s="10" t="s">
        <v>14</v>
      </c>
      <c r="G150" s="10" t="s">
        <v>15</v>
      </c>
      <c r="H150" s="10" t="s">
        <v>101</v>
      </c>
    </row>
    <row r="151" customHeight="1" spans="1:8">
      <c r="A151" s="2">
        <v>149</v>
      </c>
      <c r="B151" s="10" t="s">
        <v>147</v>
      </c>
      <c r="C151" s="10" t="s">
        <v>37</v>
      </c>
      <c r="D151" s="2" t="s">
        <v>38</v>
      </c>
      <c r="E151" s="14">
        <v>42768</v>
      </c>
      <c r="F151" s="10" t="s">
        <v>14</v>
      </c>
      <c r="G151" s="10" t="s">
        <v>15</v>
      </c>
      <c r="H151" s="10" t="s">
        <v>101</v>
      </c>
    </row>
    <row r="152" customHeight="1" spans="1:8">
      <c r="A152" s="2">
        <v>150</v>
      </c>
      <c r="B152" s="10" t="s">
        <v>143</v>
      </c>
      <c r="C152" s="10" t="s">
        <v>37</v>
      </c>
      <c r="D152" s="2" t="s">
        <v>38</v>
      </c>
      <c r="E152" s="14">
        <v>42768</v>
      </c>
      <c r="F152" s="10" t="s">
        <v>14</v>
      </c>
      <c r="G152" s="10" t="s">
        <v>15</v>
      </c>
      <c r="H152" s="10" t="s">
        <v>101</v>
      </c>
    </row>
    <row r="153" customHeight="1" spans="1:8">
      <c r="A153" s="2">
        <v>151</v>
      </c>
      <c r="B153" s="10" t="s">
        <v>41</v>
      </c>
      <c r="C153" s="10" t="s">
        <v>37</v>
      </c>
      <c r="D153" s="2" t="s">
        <v>38</v>
      </c>
      <c r="E153" s="14">
        <v>42768</v>
      </c>
      <c r="F153" s="10" t="s">
        <v>14</v>
      </c>
      <c r="G153" s="10" t="s">
        <v>15</v>
      </c>
      <c r="H153" s="10" t="s">
        <v>101</v>
      </c>
    </row>
    <row r="154" customHeight="1" spans="1:8">
      <c r="A154" s="2">
        <v>152</v>
      </c>
      <c r="B154" s="10" t="s">
        <v>168</v>
      </c>
      <c r="C154" s="10" t="s">
        <v>37</v>
      </c>
      <c r="D154" s="2" t="s">
        <v>38</v>
      </c>
      <c r="E154" s="14">
        <v>42768</v>
      </c>
      <c r="F154" s="10" t="s">
        <v>14</v>
      </c>
      <c r="G154" s="10" t="s">
        <v>15</v>
      </c>
      <c r="H154" s="10" t="s">
        <v>101</v>
      </c>
    </row>
    <row r="155" customHeight="1" spans="1:8">
      <c r="A155" s="2">
        <v>153</v>
      </c>
      <c r="B155" s="10" t="s">
        <v>146</v>
      </c>
      <c r="C155" s="10" t="s">
        <v>37</v>
      </c>
      <c r="D155" s="2" t="s">
        <v>38</v>
      </c>
      <c r="E155" s="14">
        <v>42768</v>
      </c>
      <c r="F155" s="10" t="s">
        <v>14</v>
      </c>
      <c r="G155" s="10" t="s">
        <v>15</v>
      </c>
      <c r="H155" s="10" t="s">
        <v>101</v>
      </c>
    </row>
    <row r="156" customHeight="1" spans="1:8">
      <c r="A156" s="2">
        <v>154</v>
      </c>
      <c r="B156" s="10" t="s">
        <v>65</v>
      </c>
      <c r="C156" s="10" t="s">
        <v>66</v>
      </c>
      <c r="D156" s="2" t="s">
        <v>67</v>
      </c>
      <c r="E156" s="14">
        <v>42768</v>
      </c>
      <c r="F156" s="10" t="s">
        <v>14</v>
      </c>
      <c r="G156" s="10" t="s">
        <v>15</v>
      </c>
      <c r="H156" s="10" t="s">
        <v>101</v>
      </c>
    </row>
    <row r="157" customHeight="1" spans="1:8">
      <c r="A157" s="2">
        <v>155</v>
      </c>
      <c r="B157" s="10" t="s">
        <v>135</v>
      </c>
      <c r="C157" s="10" t="s">
        <v>66</v>
      </c>
      <c r="D157" s="2" t="s">
        <v>67</v>
      </c>
      <c r="E157" s="14">
        <v>42768</v>
      </c>
      <c r="F157" s="10" t="s">
        <v>14</v>
      </c>
      <c r="G157" s="10" t="s">
        <v>15</v>
      </c>
      <c r="H157" s="10" t="s">
        <v>101</v>
      </c>
    </row>
    <row r="158" customHeight="1" spans="1:8">
      <c r="A158" s="2">
        <v>156</v>
      </c>
      <c r="B158" s="10" t="s">
        <v>136</v>
      </c>
      <c r="C158" s="10" t="s">
        <v>66</v>
      </c>
      <c r="D158" s="2" t="s">
        <v>67</v>
      </c>
      <c r="E158" s="14">
        <v>42768</v>
      </c>
      <c r="F158" s="10" t="s">
        <v>14</v>
      </c>
      <c r="G158" s="10" t="s">
        <v>15</v>
      </c>
      <c r="H158" s="10" t="s">
        <v>101</v>
      </c>
    </row>
    <row r="159" customHeight="1" spans="1:8">
      <c r="A159" s="2">
        <v>157</v>
      </c>
      <c r="B159" s="10" t="s">
        <v>134</v>
      </c>
      <c r="C159" s="10" t="s">
        <v>66</v>
      </c>
      <c r="D159" s="2" t="s">
        <v>67</v>
      </c>
      <c r="E159" s="14">
        <v>42768</v>
      </c>
      <c r="F159" s="10" t="s">
        <v>14</v>
      </c>
      <c r="G159" s="10" t="s">
        <v>15</v>
      </c>
      <c r="H159" s="10" t="s">
        <v>101</v>
      </c>
    </row>
    <row r="160" customHeight="1" spans="1:8">
      <c r="A160" s="2">
        <v>158</v>
      </c>
      <c r="B160" s="10" t="s">
        <v>68</v>
      </c>
      <c r="C160" s="10" t="s">
        <v>66</v>
      </c>
      <c r="D160" s="2" t="s">
        <v>67</v>
      </c>
      <c r="E160" s="14">
        <v>42768</v>
      </c>
      <c r="F160" s="10" t="s">
        <v>14</v>
      </c>
      <c r="G160" s="10" t="s">
        <v>15</v>
      </c>
      <c r="H160" s="10" t="s">
        <v>101</v>
      </c>
    </row>
    <row r="161" customHeight="1" spans="1:8">
      <c r="A161" s="2">
        <v>159</v>
      </c>
      <c r="B161" s="10" t="s">
        <v>69</v>
      </c>
      <c r="C161" s="10" t="s">
        <v>66</v>
      </c>
      <c r="D161" s="2" t="s">
        <v>67</v>
      </c>
      <c r="E161" s="14">
        <v>42768</v>
      </c>
      <c r="F161" s="10" t="s">
        <v>14</v>
      </c>
      <c r="G161" s="10" t="s">
        <v>15</v>
      </c>
      <c r="H161" s="10" t="s">
        <v>101</v>
      </c>
    </row>
    <row r="162" customHeight="1" spans="1:8">
      <c r="A162" s="2">
        <v>160</v>
      </c>
      <c r="B162" s="10" t="s">
        <v>132</v>
      </c>
      <c r="C162" s="10" t="s">
        <v>66</v>
      </c>
      <c r="D162" s="2" t="s">
        <v>67</v>
      </c>
      <c r="E162" s="14">
        <v>42768</v>
      </c>
      <c r="F162" s="10" t="s">
        <v>14</v>
      </c>
      <c r="G162" s="10" t="s">
        <v>15</v>
      </c>
      <c r="H162" s="10" t="s">
        <v>101</v>
      </c>
    </row>
    <row r="163" customHeight="1" spans="1:8">
      <c r="A163" s="2">
        <v>161</v>
      </c>
      <c r="B163" s="10" t="s">
        <v>169</v>
      </c>
      <c r="C163" s="10" t="s">
        <v>71</v>
      </c>
      <c r="D163" s="2" t="s">
        <v>72</v>
      </c>
      <c r="E163" s="14">
        <v>42768</v>
      </c>
      <c r="F163" s="10" t="s">
        <v>14</v>
      </c>
      <c r="G163" s="10" t="s">
        <v>15</v>
      </c>
      <c r="H163" s="10" t="s">
        <v>101</v>
      </c>
    </row>
    <row r="164" customHeight="1" spans="1:8">
      <c r="A164" s="2">
        <v>162</v>
      </c>
      <c r="B164" s="10" t="s">
        <v>170</v>
      </c>
      <c r="C164" s="10" t="s">
        <v>71</v>
      </c>
      <c r="D164" s="2" t="s">
        <v>72</v>
      </c>
      <c r="E164" s="14">
        <v>42768</v>
      </c>
      <c r="F164" s="10" t="s">
        <v>14</v>
      </c>
      <c r="G164" s="10" t="s">
        <v>15</v>
      </c>
      <c r="H164" s="10" t="s">
        <v>101</v>
      </c>
    </row>
    <row r="165" customHeight="1" spans="1:8">
      <c r="A165" s="2">
        <v>163</v>
      </c>
      <c r="B165" s="10" t="s">
        <v>171</v>
      </c>
      <c r="C165" s="10" t="s">
        <v>71</v>
      </c>
      <c r="D165" s="2" t="s">
        <v>72</v>
      </c>
      <c r="E165" s="14">
        <v>42768</v>
      </c>
      <c r="F165" s="10" t="s">
        <v>14</v>
      </c>
      <c r="G165" s="10" t="s">
        <v>15</v>
      </c>
      <c r="H165" s="10" t="s">
        <v>101</v>
      </c>
    </row>
    <row r="166" customHeight="1" spans="1:8">
      <c r="A166" s="2">
        <v>164</v>
      </c>
      <c r="B166" s="10" t="s">
        <v>75</v>
      </c>
      <c r="C166" s="10" t="s">
        <v>71</v>
      </c>
      <c r="D166" s="2" t="s">
        <v>72</v>
      </c>
      <c r="E166" s="14">
        <v>42768</v>
      </c>
      <c r="F166" s="10" t="s">
        <v>14</v>
      </c>
      <c r="G166" s="10" t="s">
        <v>15</v>
      </c>
      <c r="H166" s="10" t="s">
        <v>101</v>
      </c>
    </row>
    <row r="167" customHeight="1" spans="1:8">
      <c r="A167" s="2">
        <v>165</v>
      </c>
      <c r="B167" s="10" t="s">
        <v>172</v>
      </c>
      <c r="C167" s="10" t="s">
        <v>71</v>
      </c>
      <c r="D167" s="2" t="s">
        <v>72</v>
      </c>
      <c r="E167" s="14">
        <v>42768</v>
      </c>
      <c r="F167" s="10" t="s">
        <v>14</v>
      </c>
      <c r="G167" s="10" t="s">
        <v>15</v>
      </c>
      <c r="H167" s="10" t="s">
        <v>101</v>
      </c>
    </row>
    <row r="168" customHeight="1" spans="1:8">
      <c r="A168" s="2">
        <v>166</v>
      </c>
      <c r="B168" s="10" t="s">
        <v>173</v>
      </c>
      <c r="C168" s="10" t="s">
        <v>71</v>
      </c>
      <c r="D168" s="2" t="s">
        <v>72</v>
      </c>
      <c r="E168" s="14">
        <v>42768</v>
      </c>
      <c r="F168" s="10" t="s">
        <v>14</v>
      </c>
      <c r="G168" s="10" t="s">
        <v>15</v>
      </c>
      <c r="H168" s="10" t="s">
        <v>101</v>
      </c>
    </row>
    <row r="169" customHeight="1" spans="1:8">
      <c r="A169" s="2">
        <v>167</v>
      </c>
      <c r="B169" s="10" t="s">
        <v>174</v>
      </c>
      <c r="C169" s="10" t="s">
        <v>71</v>
      </c>
      <c r="D169" s="2" t="s">
        <v>72</v>
      </c>
      <c r="E169" s="14">
        <v>42768</v>
      </c>
      <c r="F169" s="10" t="s">
        <v>14</v>
      </c>
      <c r="G169" s="10" t="s">
        <v>15</v>
      </c>
      <c r="H169" s="10" t="s">
        <v>101</v>
      </c>
    </row>
    <row r="170" customHeight="1" spans="1:8">
      <c r="A170" s="2">
        <v>168</v>
      </c>
      <c r="B170" s="10" t="s">
        <v>175</v>
      </c>
      <c r="C170" s="10" t="s">
        <v>79</v>
      </c>
      <c r="D170" s="2" t="s">
        <v>176</v>
      </c>
      <c r="E170" s="14">
        <v>42768</v>
      </c>
      <c r="F170" s="10" t="s">
        <v>14</v>
      </c>
      <c r="G170" s="10" t="s">
        <v>15</v>
      </c>
      <c r="H170" s="10" t="s">
        <v>101</v>
      </c>
    </row>
    <row r="171" customHeight="1" spans="1:8">
      <c r="A171" s="2">
        <v>169</v>
      </c>
      <c r="B171" s="10" t="s">
        <v>177</v>
      </c>
      <c r="C171" s="10" t="s">
        <v>79</v>
      </c>
      <c r="D171" s="2" t="s">
        <v>176</v>
      </c>
      <c r="E171" s="14">
        <v>42768</v>
      </c>
      <c r="F171" s="10" t="s">
        <v>14</v>
      </c>
      <c r="G171" s="10" t="s">
        <v>15</v>
      </c>
      <c r="H171" s="10" t="s">
        <v>101</v>
      </c>
    </row>
    <row r="172" customHeight="1" spans="1:8">
      <c r="A172" s="2">
        <v>170</v>
      </c>
      <c r="B172" s="10" t="s">
        <v>178</v>
      </c>
      <c r="C172" s="10" t="s">
        <v>79</v>
      </c>
      <c r="D172" s="2" t="s">
        <v>176</v>
      </c>
      <c r="E172" s="14">
        <v>42768</v>
      </c>
      <c r="F172" s="10" t="s">
        <v>14</v>
      </c>
      <c r="G172" s="10" t="s">
        <v>15</v>
      </c>
      <c r="H172" s="10" t="s">
        <v>101</v>
      </c>
    </row>
    <row r="173" customHeight="1" spans="1:8">
      <c r="A173" s="2">
        <v>171</v>
      </c>
      <c r="B173" s="10" t="s">
        <v>179</v>
      </c>
      <c r="C173" s="10" t="s">
        <v>79</v>
      </c>
      <c r="D173" s="2" t="s">
        <v>176</v>
      </c>
      <c r="E173" s="14">
        <v>42768</v>
      </c>
      <c r="F173" s="10" t="s">
        <v>14</v>
      </c>
      <c r="G173" s="10" t="s">
        <v>15</v>
      </c>
      <c r="H173" s="10" t="s">
        <v>101</v>
      </c>
    </row>
    <row r="174" customHeight="1" spans="1:8">
      <c r="A174" s="2">
        <v>172</v>
      </c>
      <c r="B174" s="10" t="s">
        <v>180</v>
      </c>
      <c r="C174" s="10" t="s">
        <v>79</v>
      </c>
      <c r="D174" s="2" t="s">
        <v>176</v>
      </c>
      <c r="E174" s="14">
        <v>42768</v>
      </c>
      <c r="F174" s="10" t="s">
        <v>14</v>
      </c>
      <c r="G174" s="10" t="s">
        <v>15</v>
      </c>
      <c r="H174" s="10" t="s">
        <v>101</v>
      </c>
    </row>
    <row r="175" customHeight="1" spans="1:8">
      <c r="A175" s="2">
        <v>173</v>
      </c>
      <c r="B175" s="10" t="s">
        <v>181</v>
      </c>
      <c r="C175" s="10" t="s">
        <v>79</v>
      </c>
      <c r="D175" s="2" t="s">
        <v>176</v>
      </c>
      <c r="E175" s="14">
        <v>42768</v>
      </c>
      <c r="F175" s="10" t="s">
        <v>14</v>
      </c>
      <c r="G175" s="10" t="s">
        <v>15</v>
      </c>
      <c r="H175" s="10" t="s">
        <v>101</v>
      </c>
    </row>
    <row r="176" customHeight="1" spans="1:8">
      <c r="A176" s="2">
        <v>174</v>
      </c>
      <c r="B176" s="10" t="s">
        <v>182</v>
      </c>
      <c r="C176" s="10" t="s">
        <v>79</v>
      </c>
      <c r="D176" s="2" t="s">
        <v>176</v>
      </c>
      <c r="E176" s="14">
        <v>42768</v>
      </c>
      <c r="F176" s="10" t="s">
        <v>14</v>
      </c>
      <c r="G176" s="10" t="s">
        <v>15</v>
      </c>
      <c r="H176" s="10" t="s">
        <v>101</v>
      </c>
    </row>
    <row r="177" customHeight="1" spans="1:8">
      <c r="A177" s="2">
        <v>175</v>
      </c>
      <c r="B177" s="10" t="s">
        <v>183</v>
      </c>
      <c r="C177" s="10" t="s">
        <v>79</v>
      </c>
      <c r="D177" s="2" t="s">
        <v>176</v>
      </c>
      <c r="E177" s="14">
        <v>42768</v>
      </c>
      <c r="F177" s="10" t="s">
        <v>14</v>
      </c>
      <c r="G177" s="10" t="s">
        <v>15</v>
      </c>
      <c r="H177" s="10" t="s">
        <v>101</v>
      </c>
    </row>
    <row r="178" customHeight="1" spans="1:8">
      <c r="A178" s="2">
        <v>176</v>
      </c>
      <c r="B178" s="10" t="s">
        <v>184</v>
      </c>
      <c r="C178" s="10" t="s">
        <v>79</v>
      </c>
      <c r="D178" s="2" t="s">
        <v>176</v>
      </c>
      <c r="E178" s="14">
        <v>42768</v>
      </c>
      <c r="F178" s="10" t="s">
        <v>14</v>
      </c>
      <c r="G178" s="10" t="s">
        <v>15</v>
      </c>
      <c r="H178" s="10" t="s">
        <v>101</v>
      </c>
    </row>
    <row r="179" customHeight="1" spans="1:8">
      <c r="A179" s="2">
        <v>177</v>
      </c>
      <c r="B179" s="10" t="s">
        <v>185</v>
      </c>
      <c r="C179" s="10" t="s">
        <v>79</v>
      </c>
      <c r="D179" s="2" t="s">
        <v>27</v>
      </c>
      <c r="E179" s="14">
        <v>42768</v>
      </c>
      <c r="F179" s="10" t="s">
        <v>14</v>
      </c>
      <c r="G179" s="10" t="s">
        <v>15</v>
      </c>
      <c r="H179" s="10" t="s">
        <v>101</v>
      </c>
    </row>
    <row r="180" customHeight="1" spans="1:8">
      <c r="A180" s="2">
        <v>178</v>
      </c>
      <c r="B180" s="10" t="s">
        <v>185</v>
      </c>
      <c r="C180" s="10" t="s">
        <v>79</v>
      </c>
      <c r="D180" s="2" t="s">
        <v>27</v>
      </c>
      <c r="E180" s="14">
        <v>42768</v>
      </c>
      <c r="F180" s="10" t="s">
        <v>14</v>
      </c>
      <c r="G180" s="10" t="s">
        <v>15</v>
      </c>
      <c r="H180" s="10" t="s">
        <v>101</v>
      </c>
    </row>
    <row r="181" customHeight="1" spans="1:8">
      <c r="A181" s="2">
        <v>179</v>
      </c>
      <c r="B181" s="10" t="s">
        <v>186</v>
      </c>
      <c r="C181" s="10" t="s">
        <v>79</v>
      </c>
      <c r="D181" s="2" t="s">
        <v>27</v>
      </c>
      <c r="E181" s="14">
        <v>42768</v>
      </c>
      <c r="F181" s="10" t="s">
        <v>14</v>
      </c>
      <c r="G181" s="10" t="s">
        <v>15</v>
      </c>
      <c r="H181" s="10" t="s">
        <v>101</v>
      </c>
    </row>
    <row r="182" customHeight="1" spans="1:8">
      <c r="A182" s="2">
        <v>180</v>
      </c>
      <c r="B182" s="10" t="s">
        <v>187</v>
      </c>
      <c r="C182" s="2" t="s">
        <v>83</v>
      </c>
      <c r="D182" s="2" t="s">
        <v>22</v>
      </c>
      <c r="E182" s="14">
        <v>42768</v>
      </c>
      <c r="F182" s="10" t="s">
        <v>14</v>
      </c>
      <c r="G182" s="10" t="s">
        <v>15</v>
      </c>
      <c r="H182" s="10" t="s">
        <v>101</v>
      </c>
    </row>
    <row r="183" customHeight="1" spans="1:8">
      <c r="A183" s="2">
        <v>181</v>
      </c>
      <c r="B183" s="10" t="s">
        <v>20</v>
      </c>
      <c r="C183" s="2" t="s">
        <v>83</v>
      </c>
      <c r="D183" s="2" t="s">
        <v>22</v>
      </c>
      <c r="E183" s="14">
        <v>42768</v>
      </c>
      <c r="F183" s="10" t="s">
        <v>14</v>
      </c>
      <c r="G183" s="10" t="s">
        <v>15</v>
      </c>
      <c r="H183" s="10" t="s">
        <v>101</v>
      </c>
    </row>
    <row r="184" customHeight="1" spans="1:8">
      <c r="A184" s="2">
        <v>182</v>
      </c>
      <c r="B184" s="10" t="s">
        <v>188</v>
      </c>
      <c r="C184" s="2" t="s">
        <v>83</v>
      </c>
      <c r="D184" s="2" t="s">
        <v>22</v>
      </c>
      <c r="E184" s="14">
        <v>42768</v>
      </c>
      <c r="F184" s="10" t="s">
        <v>14</v>
      </c>
      <c r="G184" s="10" t="s">
        <v>15</v>
      </c>
      <c r="H184" s="10" t="s">
        <v>101</v>
      </c>
    </row>
    <row r="185" customHeight="1" spans="1:8">
      <c r="A185" s="2">
        <v>183</v>
      </c>
      <c r="B185" s="10" t="s">
        <v>189</v>
      </c>
      <c r="C185" s="2" t="s">
        <v>83</v>
      </c>
      <c r="D185" s="2" t="s">
        <v>22</v>
      </c>
      <c r="E185" s="14">
        <v>42768</v>
      </c>
      <c r="F185" s="10" t="s">
        <v>14</v>
      </c>
      <c r="G185" s="10" t="s">
        <v>15</v>
      </c>
      <c r="H185" s="10" t="s">
        <v>101</v>
      </c>
    </row>
    <row r="186" customHeight="1" spans="1:8">
      <c r="A186" s="2">
        <v>184</v>
      </c>
      <c r="B186" s="10" t="s">
        <v>190</v>
      </c>
      <c r="C186" s="2" t="s">
        <v>83</v>
      </c>
      <c r="D186" s="2" t="s">
        <v>22</v>
      </c>
      <c r="E186" s="14">
        <v>42768</v>
      </c>
      <c r="F186" s="10" t="s">
        <v>14</v>
      </c>
      <c r="G186" s="10" t="s">
        <v>15</v>
      </c>
      <c r="H186" s="10" t="s">
        <v>101</v>
      </c>
    </row>
    <row r="187" customHeight="1" spans="1:8">
      <c r="A187" s="2">
        <v>185</v>
      </c>
      <c r="B187" s="10" t="s">
        <v>191</v>
      </c>
      <c r="C187" s="2" t="s">
        <v>83</v>
      </c>
      <c r="D187" s="2" t="s">
        <v>22</v>
      </c>
      <c r="E187" s="14">
        <v>42768</v>
      </c>
      <c r="F187" s="10" t="s">
        <v>14</v>
      </c>
      <c r="G187" s="10" t="s">
        <v>15</v>
      </c>
      <c r="H187" s="10" t="s">
        <v>101</v>
      </c>
    </row>
    <row r="188" customHeight="1" spans="1:8">
      <c r="A188" s="2">
        <v>186</v>
      </c>
      <c r="B188" s="10" t="s">
        <v>192</v>
      </c>
      <c r="C188" s="2" t="s">
        <v>83</v>
      </c>
      <c r="D188" s="2" t="s">
        <v>22</v>
      </c>
      <c r="E188" s="14">
        <v>42768</v>
      </c>
      <c r="F188" s="10" t="s">
        <v>14</v>
      </c>
      <c r="G188" s="10" t="s">
        <v>15</v>
      </c>
      <c r="H188" s="10" t="s">
        <v>101</v>
      </c>
    </row>
    <row r="189" customHeight="1" spans="1:8">
      <c r="A189" s="2">
        <v>187</v>
      </c>
      <c r="B189" s="10" t="s">
        <v>193</v>
      </c>
      <c r="C189" s="2" t="s">
        <v>83</v>
      </c>
      <c r="D189" s="2" t="s">
        <v>22</v>
      </c>
      <c r="E189" s="14">
        <v>42768</v>
      </c>
      <c r="F189" s="10" t="s">
        <v>14</v>
      </c>
      <c r="G189" s="10" t="s">
        <v>15</v>
      </c>
      <c r="H189" s="10" t="s">
        <v>101</v>
      </c>
    </row>
    <row r="190" customHeight="1" spans="1:8">
      <c r="A190" s="2">
        <v>188</v>
      </c>
      <c r="B190" s="10" t="s">
        <v>194</v>
      </c>
      <c r="C190" s="2" t="s">
        <v>83</v>
      </c>
      <c r="D190" s="2" t="s">
        <v>22</v>
      </c>
      <c r="E190" s="14">
        <v>42768</v>
      </c>
      <c r="F190" s="10" t="s">
        <v>14</v>
      </c>
      <c r="G190" s="10" t="s">
        <v>15</v>
      </c>
      <c r="H190" s="10" t="s">
        <v>101</v>
      </c>
    </row>
    <row r="191" customHeight="1" spans="1:8">
      <c r="A191" s="2">
        <v>189</v>
      </c>
      <c r="B191" s="10" t="s">
        <v>195</v>
      </c>
      <c r="C191" s="2" t="s">
        <v>83</v>
      </c>
      <c r="D191" s="2" t="s">
        <v>22</v>
      </c>
      <c r="E191" s="14">
        <v>42767</v>
      </c>
      <c r="F191" s="10" t="s">
        <v>14</v>
      </c>
      <c r="G191" s="10" t="s">
        <v>15</v>
      </c>
      <c r="H191" s="10" t="s">
        <v>101</v>
      </c>
    </row>
    <row r="192" customHeight="1" spans="1:8">
      <c r="A192" s="2">
        <v>190</v>
      </c>
      <c r="B192" s="10" t="s">
        <v>196</v>
      </c>
      <c r="C192" s="2" t="s">
        <v>83</v>
      </c>
      <c r="D192" s="2" t="s">
        <v>22</v>
      </c>
      <c r="E192" s="14">
        <v>42767</v>
      </c>
      <c r="F192" s="10" t="s">
        <v>14</v>
      </c>
      <c r="G192" s="10" t="s">
        <v>15</v>
      </c>
      <c r="H192" s="10" t="s">
        <v>101</v>
      </c>
    </row>
    <row r="193" customHeight="1" spans="1:8">
      <c r="A193" s="2">
        <v>191</v>
      </c>
      <c r="B193" s="10" t="s">
        <v>82</v>
      </c>
      <c r="C193" s="2" t="s">
        <v>83</v>
      </c>
      <c r="D193" s="2" t="s">
        <v>22</v>
      </c>
      <c r="E193" s="14">
        <v>42767</v>
      </c>
      <c r="F193" s="10" t="s">
        <v>14</v>
      </c>
      <c r="G193" s="10" t="s">
        <v>15</v>
      </c>
      <c r="H193" s="10" t="s">
        <v>101</v>
      </c>
    </row>
    <row r="194" customHeight="1" spans="1:8">
      <c r="A194" s="2">
        <v>192</v>
      </c>
      <c r="B194" s="10" t="s">
        <v>197</v>
      </c>
      <c r="C194" s="2" t="s">
        <v>83</v>
      </c>
      <c r="D194" s="2" t="s">
        <v>22</v>
      </c>
      <c r="E194" s="14">
        <v>42767</v>
      </c>
      <c r="F194" s="10" t="s">
        <v>14</v>
      </c>
      <c r="G194" s="10" t="s">
        <v>15</v>
      </c>
      <c r="H194" s="10" t="s">
        <v>101</v>
      </c>
    </row>
    <row r="195" customHeight="1" spans="1:8">
      <c r="A195" s="2">
        <v>193</v>
      </c>
      <c r="B195" s="10" t="s">
        <v>198</v>
      </c>
      <c r="C195" s="2" t="s">
        <v>83</v>
      </c>
      <c r="D195" s="2" t="s">
        <v>22</v>
      </c>
      <c r="E195" s="14">
        <v>42767</v>
      </c>
      <c r="F195" s="10" t="s">
        <v>14</v>
      </c>
      <c r="G195" s="10" t="s">
        <v>15</v>
      </c>
      <c r="H195" s="10" t="s">
        <v>101</v>
      </c>
    </row>
    <row r="196" customHeight="1" spans="1:8">
      <c r="A196" s="2">
        <v>194</v>
      </c>
      <c r="B196" s="10" t="s">
        <v>87</v>
      </c>
      <c r="C196" s="2" t="s">
        <v>83</v>
      </c>
      <c r="D196" s="2" t="s">
        <v>22</v>
      </c>
      <c r="E196" s="14">
        <v>42767</v>
      </c>
      <c r="F196" s="10" t="s">
        <v>14</v>
      </c>
      <c r="G196" s="10" t="s">
        <v>15</v>
      </c>
      <c r="H196" s="10" t="s">
        <v>101</v>
      </c>
    </row>
    <row r="197" customHeight="1" spans="1:8">
      <c r="A197" s="2">
        <v>195</v>
      </c>
      <c r="B197" s="10" t="s">
        <v>199</v>
      </c>
      <c r="C197" s="2" t="s">
        <v>83</v>
      </c>
      <c r="D197" s="2" t="s">
        <v>22</v>
      </c>
      <c r="E197" s="14">
        <v>42767</v>
      </c>
      <c r="F197" s="10" t="s">
        <v>14</v>
      </c>
      <c r="G197" s="10" t="s">
        <v>15</v>
      </c>
      <c r="H197" s="10" t="s">
        <v>101</v>
      </c>
    </row>
    <row r="198" customHeight="1" spans="1:8">
      <c r="A198" s="2">
        <v>196</v>
      </c>
      <c r="B198" s="2" t="s">
        <v>200</v>
      </c>
      <c r="C198" s="2" t="s">
        <v>102</v>
      </c>
      <c r="D198" s="2" t="s">
        <v>201</v>
      </c>
      <c r="E198" s="14">
        <v>42768</v>
      </c>
      <c r="F198" s="10" t="s">
        <v>14</v>
      </c>
      <c r="G198" s="10" t="s">
        <v>15</v>
      </c>
      <c r="H198" s="10" t="s">
        <v>101</v>
      </c>
    </row>
    <row r="199" customHeight="1" spans="1:8">
      <c r="A199" s="2">
        <v>197</v>
      </c>
      <c r="B199" s="2" t="s">
        <v>202</v>
      </c>
      <c r="C199" s="2" t="s">
        <v>85</v>
      </c>
      <c r="D199" s="2" t="s">
        <v>86</v>
      </c>
      <c r="E199" s="14">
        <v>42769</v>
      </c>
      <c r="F199" s="10" t="s">
        <v>14</v>
      </c>
      <c r="G199" s="10" t="s">
        <v>15</v>
      </c>
      <c r="H199" s="10" t="s">
        <v>101</v>
      </c>
    </row>
    <row r="200" customHeight="1" spans="1:8">
      <c r="A200" s="2">
        <v>198</v>
      </c>
      <c r="B200" s="2" t="s">
        <v>84</v>
      </c>
      <c r="C200" s="2" t="s">
        <v>85</v>
      </c>
      <c r="D200" s="2" t="s">
        <v>86</v>
      </c>
      <c r="E200" s="14">
        <v>42770</v>
      </c>
      <c r="F200" s="10" t="s">
        <v>14</v>
      </c>
      <c r="G200" s="10" t="s">
        <v>15</v>
      </c>
      <c r="H200" s="10" t="s">
        <v>101</v>
      </c>
    </row>
    <row r="201" customHeight="1" spans="1:8">
      <c r="A201" s="2">
        <v>199</v>
      </c>
      <c r="B201" s="2" t="s">
        <v>17</v>
      </c>
      <c r="C201" s="2" t="s">
        <v>18</v>
      </c>
      <c r="D201" s="2" t="s">
        <v>19</v>
      </c>
      <c r="E201" s="14">
        <v>42771</v>
      </c>
      <c r="F201" s="10" t="s">
        <v>14</v>
      </c>
      <c r="G201" s="10" t="s">
        <v>15</v>
      </c>
      <c r="H201" s="10" t="s">
        <v>101</v>
      </c>
    </row>
    <row r="202" customHeight="1" spans="1:8">
      <c r="A202" s="2">
        <v>200</v>
      </c>
      <c r="B202" s="2" t="s">
        <v>10</v>
      </c>
      <c r="C202" s="2" t="s">
        <v>11</v>
      </c>
      <c r="D202" s="2" t="s">
        <v>38</v>
      </c>
      <c r="E202" s="14">
        <v>42772</v>
      </c>
      <c r="F202" s="10" t="s">
        <v>14</v>
      </c>
      <c r="G202" s="10" t="s">
        <v>15</v>
      </c>
      <c r="H202" s="10" t="s">
        <v>101</v>
      </c>
    </row>
    <row r="203" customHeight="1" spans="1:8">
      <c r="A203" s="2">
        <v>201</v>
      </c>
      <c r="B203" s="2" t="s">
        <v>203</v>
      </c>
      <c r="C203" s="2" t="s">
        <v>29</v>
      </c>
      <c r="D203" s="2" t="s">
        <v>97</v>
      </c>
      <c r="E203" s="14">
        <v>42773</v>
      </c>
      <c r="F203" s="10" t="s">
        <v>14</v>
      </c>
      <c r="G203" s="10" t="s">
        <v>15</v>
      </c>
      <c r="H203" s="10" t="s">
        <v>101</v>
      </c>
    </row>
    <row r="204" customHeight="1" spans="1:8">
      <c r="A204" s="2">
        <v>202</v>
      </c>
      <c r="B204" s="2" t="s">
        <v>204</v>
      </c>
      <c r="C204" s="2" t="s">
        <v>29</v>
      </c>
      <c r="D204" s="2" t="s">
        <v>97</v>
      </c>
      <c r="E204" s="14">
        <v>42774</v>
      </c>
      <c r="F204" s="10" t="s">
        <v>14</v>
      </c>
      <c r="G204" s="10" t="s">
        <v>15</v>
      </c>
      <c r="H204" s="10" t="s">
        <v>101</v>
      </c>
    </row>
    <row r="205" customHeight="1" spans="1:8">
      <c r="A205" s="2">
        <v>203</v>
      </c>
      <c r="B205" s="2" t="s">
        <v>205</v>
      </c>
      <c r="C205" s="2" t="s">
        <v>29</v>
      </c>
      <c r="D205" s="2" t="s">
        <v>97</v>
      </c>
      <c r="E205" s="14">
        <v>42775</v>
      </c>
      <c r="F205" s="10" t="s">
        <v>14</v>
      </c>
      <c r="G205" s="10" t="s">
        <v>15</v>
      </c>
      <c r="H205" s="10" t="s">
        <v>101</v>
      </c>
    </row>
    <row r="206" customHeight="1" spans="1:8">
      <c r="A206" s="2">
        <v>204</v>
      </c>
      <c r="B206" s="2" t="s">
        <v>206</v>
      </c>
      <c r="C206" s="2" t="s">
        <v>29</v>
      </c>
      <c r="D206" s="2" t="s">
        <v>207</v>
      </c>
      <c r="E206" s="14">
        <v>42776</v>
      </c>
      <c r="F206" s="10" t="s">
        <v>14</v>
      </c>
      <c r="G206" s="10" t="s">
        <v>15</v>
      </c>
      <c r="H206" s="10" t="s">
        <v>101</v>
      </c>
    </row>
    <row r="207" customHeight="1" spans="1:8">
      <c r="A207" s="2">
        <v>205</v>
      </c>
      <c r="B207" s="2" t="s">
        <v>208</v>
      </c>
      <c r="C207" s="2" t="s">
        <v>29</v>
      </c>
      <c r="D207" s="2" t="s">
        <v>209</v>
      </c>
      <c r="E207" s="14">
        <v>42777</v>
      </c>
      <c r="F207" s="10" t="s">
        <v>14</v>
      </c>
      <c r="G207" s="10" t="s">
        <v>15</v>
      </c>
      <c r="H207" s="10" t="s">
        <v>101</v>
      </c>
    </row>
    <row r="208" customHeight="1" spans="1:8">
      <c r="A208" s="2">
        <v>206</v>
      </c>
      <c r="B208" s="2" t="s">
        <v>210</v>
      </c>
      <c r="C208" s="2" t="s">
        <v>29</v>
      </c>
      <c r="D208" s="2" t="s">
        <v>97</v>
      </c>
      <c r="E208" s="14">
        <v>42778</v>
      </c>
      <c r="F208" s="10" t="s">
        <v>14</v>
      </c>
      <c r="G208" s="10" t="s">
        <v>15</v>
      </c>
      <c r="H208" s="10" t="s">
        <v>101</v>
      </c>
    </row>
    <row r="209" customHeight="1" spans="1:8">
      <c r="A209" s="2">
        <v>207</v>
      </c>
      <c r="B209" s="2" t="s">
        <v>211</v>
      </c>
      <c r="C209" s="2" t="s">
        <v>29</v>
      </c>
      <c r="D209" s="2" t="s">
        <v>212</v>
      </c>
      <c r="E209" s="14">
        <v>42779</v>
      </c>
      <c r="F209" s="10" t="s">
        <v>14</v>
      </c>
      <c r="G209" s="10" t="s">
        <v>15</v>
      </c>
      <c r="H209" s="10" t="s">
        <v>101</v>
      </c>
    </row>
    <row r="210" customHeight="1" spans="1:8">
      <c r="A210" s="2">
        <v>208</v>
      </c>
      <c r="B210" s="2" t="s">
        <v>213</v>
      </c>
      <c r="C210" s="2" t="s">
        <v>29</v>
      </c>
      <c r="D210" s="2" t="s">
        <v>97</v>
      </c>
      <c r="E210" s="14">
        <v>42780</v>
      </c>
      <c r="F210" s="10" t="s">
        <v>14</v>
      </c>
      <c r="G210" s="10" t="s">
        <v>15</v>
      </c>
      <c r="H210" s="10" t="s">
        <v>101</v>
      </c>
    </row>
    <row r="211" customHeight="1" spans="1:8">
      <c r="A211" s="2">
        <v>209</v>
      </c>
      <c r="B211" s="2" t="s">
        <v>214</v>
      </c>
      <c r="C211" s="2" t="s">
        <v>29</v>
      </c>
      <c r="D211" s="2" t="s">
        <v>212</v>
      </c>
      <c r="E211" s="14">
        <v>42781</v>
      </c>
      <c r="F211" s="10" t="s">
        <v>14</v>
      </c>
      <c r="G211" s="10" t="s">
        <v>15</v>
      </c>
      <c r="H211" s="10" t="s">
        <v>101</v>
      </c>
    </row>
    <row r="212" customHeight="1" spans="1:8">
      <c r="A212" s="2">
        <v>210</v>
      </c>
      <c r="B212" s="2" t="s">
        <v>215</v>
      </c>
      <c r="C212" s="2" t="s">
        <v>29</v>
      </c>
      <c r="D212" s="2" t="s">
        <v>97</v>
      </c>
      <c r="E212" s="14">
        <v>42782</v>
      </c>
      <c r="F212" s="10" t="s">
        <v>14</v>
      </c>
      <c r="G212" s="10" t="s">
        <v>15</v>
      </c>
      <c r="H212" s="10" t="s">
        <v>101</v>
      </c>
    </row>
    <row r="213" customHeight="1" spans="1:8">
      <c r="A213" s="2">
        <v>211</v>
      </c>
      <c r="B213" s="2" t="s">
        <v>171</v>
      </c>
      <c r="C213" s="2" t="s">
        <v>71</v>
      </c>
      <c r="D213" s="2" t="s">
        <v>72</v>
      </c>
      <c r="E213" s="14">
        <v>42783</v>
      </c>
      <c r="F213" s="10" t="s">
        <v>14</v>
      </c>
      <c r="G213" s="10" t="s">
        <v>15</v>
      </c>
      <c r="H213" s="10" t="s">
        <v>101</v>
      </c>
    </row>
    <row r="214" customHeight="1" spans="1:8">
      <c r="A214" s="2">
        <v>212</v>
      </c>
      <c r="B214" s="2" t="s">
        <v>216</v>
      </c>
      <c r="C214" s="2" t="s">
        <v>29</v>
      </c>
      <c r="D214" s="2" t="s">
        <v>97</v>
      </c>
      <c r="E214" s="14">
        <v>42766</v>
      </c>
      <c r="F214" s="10" t="s">
        <v>14</v>
      </c>
      <c r="G214" s="11" t="s">
        <v>15</v>
      </c>
      <c r="H214" s="10" t="s">
        <v>217</v>
      </c>
    </row>
    <row r="215" customHeight="1" spans="1:8">
      <c r="A215" s="2">
        <v>213</v>
      </c>
      <c r="B215" s="10" t="s">
        <v>218</v>
      </c>
      <c r="C215" s="10" t="s">
        <v>104</v>
      </c>
      <c r="E215" s="14">
        <v>42767</v>
      </c>
      <c r="F215" s="10" t="s">
        <v>14</v>
      </c>
      <c r="G215" s="11" t="s">
        <v>15</v>
      </c>
      <c r="H215" s="10" t="s">
        <v>217</v>
      </c>
    </row>
    <row r="216" customHeight="1" spans="1:8">
      <c r="A216" s="2">
        <v>214</v>
      </c>
      <c r="B216" s="10" t="s">
        <v>219</v>
      </c>
      <c r="C216" s="10" t="s">
        <v>104</v>
      </c>
      <c r="D216" s="2" t="s">
        <v>164</v>
      </c>
      <c r="E216" s="14">
        <v>42767</v>
      </c>
      <c r="F216" s="10" t="s">
        <v>14</v>
      </c>
      <c r="G216" s="11" t="s">
        <v>15</v>
      </c>
      <c r="H216" s="10" t="s">
        <v>217</v>
      </c>
    </row>
    <row r="217" customHeight="1" spans="1:8">
      <c r="A217" s="2">
        <v>215</v>
      </c>
      <c r="B217" s="10" t="s">
        <v>220</v>
      </c>
      <c r="C217" s="10" t="s">
        <v>104</v>
      </c>
      <c r="E217" s="14">
        <v>42770</v>
      </c>
      <c r="F217" s="10" t="s">
        <v>14</v>
      </c>
      <c r="G217" s="11" t="s">
        <v>15</v>
      </c>
      <c r="H217" s="10" t="s">
        <v>217</v>
      </c>
    </row>
    <row r="218" customHeight="1" spans="1:8">
      <c r="A218" s="2">
        <v>216</v>
      </c>
      <c r="B218" s="10" t="s">
        <v>126</v>
      </c>
      <c r="C218" s="10" t="s">
        <v>125</v>
      </c>
      <c r="D218" s="2" t="s">
        <v>72</v>
      </c>
      <c r="E218" s="14">
        <v>42767</v>
      </c>
      <c r="F218" s="10" t="s">
        <v>14</v>
      </c>
      <c r="G218" s="11" t="s">
        <v>15</v>
      </c>
      <c r="H218" s="10" t="s">
        <v>217</v>
      </c>
    </row>
    <row r="219" customHeight="1" spans="1:8">
      <c r="A219" s="2">
        <v>217</v>
      </c>
      <c r="B219" s="10" t="s">
        <v>124</v>
      </c>
      <c r="C219" s="10" t="s">
        <v>125</v>
      </c>
      <c r="D219" s="2" t="s">
        <v>72</v>
      </c>
      <c r="E219" s="14">
        <v>42767</v>
      </c>
      <c r="F219" s="10" t="s">
        <v>14</v>
      </c>
      <c r="G219" s="11" t="s">
        <v>15</v>
      </c>
      <c r="H219" s="10" t="s">
        <v>217</v>
      </c>
    </row>
    <row r="220" customHeight="1" spans="1:8">
      <c r="A220" s="2">
        <v>218</v>
      </c>
      <c r="B220" s="10" t="s">
        <v>130</v>
      </c>
      <c r="C220" s="10" t="s">
        <v>125</v>
      </c>
      <c r="D220" s="2" t="s">
        <v>72</v>
      </c>
      <c r="E220" s="14">
        <v>42767</v>
      </c>
      <c r="F220" s="10" t="s">
        <v>14</v>
      </c>
      <c r="G220" s="11" t="s">
        <v>15</v>
      </c>
      <c r="H220" s="10" t="s">
        <v>217</v>
      </c>
    </row>
    <row r="221" customHeight="1" spans="1:8">
      <c r="A221" s="2">
        <v>219</v>
      </c>
      <c r="B221" s="10" t="s">
        <v>129</v>
      </c>
      <c r="C221" s="10" t="s">
        <v>125</v>
      </c>
      <c r="D221" s="2" t="s">
        <v>72</v>
      </c>
      <c r="E221" s="14">
        <v>42767</v>
      </c>
      <c r="F221" s="10" t="s">
        <v>14</v>
      </c>
      <c r="G221" s="11" t="s">
        <v>15</v>
      </c>
      <c r="H221" s="10" t="s">
        <v>217</v>
      </c>
    </row>
    <row r="222" customHeight="1" spans="1:8">
      <c r="A222" s="2">
        <v>220</v>
      </c>
      <c r="B222" s="10" t="s">
        <v>127</v>
      </c>
      <c r="C222" s="10" t="s">
        <v>125</v>
      </c>
      <c r="D222" s="2" t="s">
        <v>72</v>
      </c>
      <c r="E222" s="14">
        <v>42767</v>
      </c>
      <c r="F222" s="10" t="s">
        <v>14</v>
      </c>
      <c r="G222" s="11" t="s">
        <v>15</v>
      </c>
      <c r="H222" s="10" t="s">
        <v>217</v>
      </c>
    </row>
    <row r="223" customHeight="1" spans="1:8">
      <c r="A223" s="2">
        <v>221</v>
      </c>
      <c r="B223" s="10" t="s">
        <v>221</v>
      </c>
      <c r="C223" s="10" t="s">
        <v>125</v>
      </c>
      <c r="D223" s="2" t="s">
        <v>72</v>
      </c>
      <c r="E223" s="14">
        <v>42767</v>
      </c>
      <c r="F223" s="10" t="s">
        <v>14</v>
      </c>
      <c r="G223" s="11" t="s">
        <v>15</v>
      </c>
      <c r="H223" s="10" t="s">
        <v>217</v>
      </c>
    </row>
    <row r="224" customHeight="1" spans="1:8">
      <c r="A224" s="2">
        <v>222</v>
      </c>
      <c r="B224" s="10" t="s">
        <v>222</v>
      </c>
      <c r="C224" s="10" t="s">
        <v>71</v>
      </c>
      <c r="D224" s="2" t="s">
        <v>72</v>
      </c>
      <c r="E224" s="14">
        <v>42767</v>
      </c>
      <c r="F224" s="10" t="s">
        <v>14</v>
      </c>
      <c r="G224" s="11" t="s">
        <v>15</v>
      </c>
      <c r="H224" s="10" t="s">
        <v>217</v>
      </c>
    </row>
    <row r="225" customHeight="1" spans="1:8">
      <c r="A225" s="2">
        <v>223</v>
      </c>
      <c r="B225" s="10" t="s">
        <v>223</v>
      </c>
      <c r="C225" s="10" t="s">
        <v>71</v>
      </c>
      <c r="D225" s="2" t="s">
        <v>72</v>
      </c>
      <c r="E225" s="14">
        <v>42767</v>
      </c>
      <c r="F225" s="10" t="s">
        <v>14</v>
      </c>
      <c r="G225" s="11" t="s">
        <v>15</v>
      </c>
      <c r="H225" s="10" t="s">
        <v>217</v>
      </c>
    </row>
    <row r="226" customHeight="1" spans="1:8">
      <c r="A226" s="2">
        <v>224</v>
      </c>
      <c r="B226" s="10" t="s">
        <v>224</v>
      </c>
      <c r="C226" s="10" t="s">
        <v>71</v>
      </c>
      <c r="D226" s="2" t="s">
        <v>72</v>
      </c>
      <c r="E226" s="14">
        <v>42767</v>
      </c>
      <c r="F226" s="10" t="s">
        <v>14</v>
      </c>
      <c r="G226" s="11" t="s">
        <v>15</v>
      </c>
      <c r="H226" s="10" t="s">
        <v>217</v>
      </c>
    </row>
    <row r="227" customHeight="1" spans="1:8">
      <c r="A227" s="2">
        <v>225</v>
      </c>
      <c r="B227" s="10" t="s">
        <v>76</v>
      </c>
      <c r="C227" s="10" t="s">
        <v>71</v>
      </c>
      <c r="D227" s="2" t="s">
        <v>72</v>
      </c>
      <c r="E227" s="14">
        <v>42767</v>
      </c>
      <c r="F227" s="10" t="s">
        <v>14</v>
      </c>
      <c r="G227" s="11" t="s">
        <v>15</v>
      </c>
      <c r="H227" s="10" t="s">
        <v>217</v>
      </c>
    </row>
    <row r="228" customHeight="1" spans="1:8">
      <c r="A228" s="2">
        <v>226</v>
      </c>
      <c r="B228" s="10" t="s">
        <v>225</v>
      </c>
      <c r="C228" s="10" t="s">
        <v>79</v>
      </c>
      <c r="D228" s="12" t="s">
        <v>80</v>
      </c>
      <c r="E228" s="14">
        <v>42767</v>
      </c>
      <c r="F228" s="10" t="s">
        <v>14</v>
      </c>
      <c r="G228" s="11" t="s">
        <v>15</v>
      </c>
      <c r="H228" s="10" t="s">
        <v>217</v>
      </c>
    </row>
    <row r="229" customHeight="1" spans="1:8">
      <c r="A229" s="2">
        <v>227</v>
      </c>
      <c r="B229" s="10" t="s">
        <v>226</v>
      </c>
      <c r="C229" s="10" t="s">
        <v>79</v>
      </c>
      <c r="D229" s="12" t="s">
        <v>80</v>
      </c>
      <c r="E229" s="14">
        <v>42767</v>
      </c>
      <c r="F229" s="10" t="s">
        <v>14</v>
      </c>
      <c r="G229" s="11" t="s">
        <v>15</v>
      </c>
      <c r="H229" s="10" t="s">
        <v>217</v>
      </c>
    </row>
    <row r="230" customHeight="1" spans="1:8">
      <c r="A230" s="2">
        <v>228</v>
      </c>
      <c r="B230" s="10" t="s">
        <v>227</v>
      </c>
      <c r="C230" s="2" t="s">
        <v>83</v>
      </c>
      <c r="D230" s="2" t="s">
        <v>22</v>
      </c>
      <c r="E230" s="14">
        <v>42768</v>
      </c>
      <c r="F230" s="10" t="s">
        <v>14</v>
      </c>
      <c r="G230" s="11" t="s">
        <v>15</v>
      </c>
      <c r="H230" s="10" t="s">
        <v>217</v>
      </c>
    </row>
    <row r="231" customHeight="1" spans="1:8">
      <c r="A231" s="2">
        <v>229</v>
      </c>
      <c r="B231" s="10" t="s">
        <v>228</v>
      </c>
      <c r="C231" s="2" t="s">
        <v>83</v>
      </c>
      <c r="D231" s="2" t="s">
        <v>22</v>
      </c>
      <c r="E231" s="14">
        <v>42769</v>
      </c>
      <c r="F231" s="10" t="s">
        <v>14</v>
      </c>
      <c r="G231" s="11" t="s">
        <v>15</v>
      </c>
      <c r="H231" s="10" t="s">
        <v>217</v>
      </c>
    </row>
    <row r="232" customHeight="1" spans="1:8">
      <c r="A232" s="2">
        <v>230</v>
      </c>
      <c r="B232" s="10" t="s">
        <v>229</v>
      </c>
      <c r="C232" s="2" t="s">
        <v>83</v>
      </c>
      <c r="D232" s="2" t="s">
        <v>22</v>
      </c>
      <c r="E232" s="14">
        <v>42770</v>
      </c>
      <c r="F232" s="10" t="s">
        <v>14</v>
      </c>
      <c r="G232" s="11" t="s">
        <v>15</v>
      </c>
      <c r="H232" s="10" t="s">
        <v>217</v>
      </c>
    </row>
    <row r="233" customHeight="1" spans="1:8">
      <c r="A233" s="2">
        <v>231</v>
      </c>
      <c r="B233" s="12" t="s">
        <v>220</v>
      </c>
      <c r="C233" s="2" t="s">
        <v>66</v>
      </c>
      <c r="E233" s="14">
        <v>42780</v>
      </c>
      <c r="F233" s="10" t="s">
        <v>14</v>
      </c>
      <c r="G233" s="11" t="s">
        <v>15</v>
      </c>
      <c r="H233" s="12" t="s">
        <v>217</v>
      </c>
    </row>
    <row r="234" customHeight="1" spans="1:8">
      <c r="A234" s="2">
        <v>232</v>
      </c>
      <c r="B234" s="2" t="s">
        <v>230</v>
      </c>
      <c r="C234" s="2" t="s">
        <v>231</v>
      </c>
      <c r="D234" s="2" t="s">
        <v>232</v>
      </c>
      <c r="E234" s="14">
        <v>42781</v>
      </c>
      <c r="F234" s="10" t="s">
        <v>14</v>
      </c>
      <c r="G234" s="11" t="s">
        <v>15</v>
      </c>
      <c r="H234" s="12" t="s">
        <v>217</v>
      </c>
    </row>
    <row r="235" customHeight="1" spans="1:8">
      <c r="A235" s="2">
        <v>233</v>
      </c>
      <c r="B235" s="2" t="s">
        <v>82</v>
      </c>
      <c r="C235" s="2" t="s">
        <v>83</v>
      </c>
      <c r="D235" s="2" t="s">
        <v>22</v>
      </c>
      <c r="E235" s="14">
        <v>42770</v>
      </c>
      <c r="F235" s="10" t="s">
        <v>14</v>
      </c>
      <c r="G235" s="11" t="s">
        <v>15</v>
      </c>
      <c r="H235" s="10" t="s">
        <v>217</v>
      </c>
    </row>
    <row r="236" customHeight="1" spans="1:8">
      <c r="A236" s="2">
        <v>234</v>
      </c>
      <c r="B236" s="13" t="s">
        <v>224</v>
      </c>
      <c r="C236" s="13" t="s">
        <v>71</v>
      </c>
      <c r="D236" s="13" t="s">
        <v>233</v>
      </c>
      <c r="E236" s="14">
        <v>43098</v>
      </c>
      <c r="F236" s="13" t="s">
        <v>234</v>
      </c>
      <c r="G236" s="13" t="s">
        <v>15</v>
      </c>
      <c r="H236" s="13" t="s">
        <v>16</v>
      </c>
    </row>
    <row r="237" ht="43" customHeight="1" spans="1:8">
      <c r="A237" s="2">
        <v>235</v>
      </c>
      <c r="B237" s="13" t="s">
        <v>235</v>
      </c>
      <c r="C237" s="13" t="s">
        <v>236</v>
      </c>
      <c r="D237" s="13" t="s">
        <v>237</v>
      </c>
      <c r="E237" s="14">
        <v>43099</v>
      </c>
      <c r="F237" s="13" t="s">
        <v>234</v>
      </c>
      <c r="G237" s="13" t="s">
        <v>15</v>
      </c>
      <c r="H237" s="13" t="s">
        <v>16</v>
      </c>
    </row>
    <row r="238" customHeight="1" spans="1:8">
      <c r="A238" s="2">
        <v>236</v>
      </c>
      <c r="B238" s="13" t="s">
        <v>238</v>
      </c>
      <c r="C238" s="13" t="s">
        <v>239</v>
      </c>
      <c r="D238" s="13" t="s">
        <v>240</v>
      </c>
      <c r="E238" s="14">
        <v>43100</v>
      </c>
      <c r="F238" s="13" t="s">
        <v>234</v>
      </c>
      <c r="G238" s="13" t="s">
        <v>15</v>
      </c>
      <c r="H238" s="13" t="s">
        <v>16</v>
      </c>
    </row>
    <row r="239" customHeight="1" spans="1:8">
      <c r="A239" s="2">
        <v>237</v>
      </c>
      <c r="B239" s="13" t="s">
        <v>171</v>
      </c>
      <c r="C239" s="13" t="s">
        <v>241</v>
      </c>
      <c r="D239" s="13" t="s">
        <v>242</v>
      </c>
      <c r="E239" s="15">
        <v>43070</v>
      </c>
      <c r="F239" s="13" t="s">
        <v>234</v>
      </c>
      <c r="G239" s="13" t="s">
        <v>15</v>
      </c>
      <c r="H239" s="13" t="s">
        <v>101</v>
      </c>
    </row>
    <row r="240" customHeight="1" spans="1:8">
      <c r="A240" s="2">
        <v>238</v>
      </c>
      <c r="B240" s="13" t="s">
        <v>222</v>
      </c>
      <c r="C240" s="13" t="s">
        <v>241</v>
      </c>
      <c r="D240" s="13" t="s">
        <v>242</v>
      </c>
      <c r="E240" s="15">
        <v>43071</v>
      </c>
      <c r="F240" s="13" t="s">
        <v>234</v>
      </c>
      <c r="G240" s="13" t="s">
        <v>15</v>
      </c>
      <c r="H240" s="13" t="s">
        <v>101</v>
      </c>
    </row>
    <row r="241" customHeight="1" spans="1:8">
      <c r="A241" s="2">
        <v>239</v>
      </c>
      <c r="B241" s="13" t="s">
        <v>173</v>
      </c>
      <c r="C241" s="13" t="s">
        <v>241</v>
      </c>
      <c r="D241" s="13" t="s">
        <v>233</v>
      </c>
      <c r="E241" s="15">
        <v>43072</v>
      </c>
      <c r="F241" s="13" t="s">
        <v>234</v>
      </c>
      <c r="G241" s="13" t="s">
        <v>15</v>
      </c>
      <c r="H241" s="13" t="s">
        <v>101</v>
      </c>
    </row>
    <row r="242" customHeight="1" spans="1:8">
      <c r="A242" s="2">
        <v>240</v>
      </c>
      <c r="B242" s="13" t="s">
        <v>77</v>
      </c>
      <c r="C242" s="13" t="s">
        <v>241</v>
      </c>
      <c r="D242" s="13" t="s">
        <v>97</v>
      </c>
      <c r="E242" s="15">
        <v>43073</v>
      </c>
      <c r="F242" s="13" t="s">
        <v>234</v>
      </c>
      <c r="G242" s="13" t="s">
        <v>15</v>
      </c>
      <c r="H242" s="13" t="s">
        <v>101</v>
      </c>
    </row>
    <row r="243" customHeight="1" spans="1:8">
      <c r="A243" s="2">
        <v>241</v>
      </c>
      <c r="B243" s="13" t="s">
        <v>243</v>
      </c>
      <c r="C243" s="13" t="s">
        <v>239</v>
      </c>
      <c r="D243" s="13" t="s">
        <v>240</v>
      </c>
      <c r="E243" s="15">
        <v>43074</v>
      </c>
      <c r="F243" s="13" t="s">
        <v>234</v>
      </c>
      <c r="G243" s="13" t="s">
        <v>15</v>
      </c>
      <c r="H243" s="13" t="s">
        <v>101</v>
      </c>
    </row>
    <row r="244" customHeight="1" spans="1:8">
      <c r="A244" s="2">
        <v>242</v>
      </c>
      <c r="B244" s="13" t="s">
        <v>244</v>
      </c>
      <c r="C244" s="13" t="s">
        <v>159</v>
      </c>
      <c r="D244" s="13" t="s">
        <v>160</v>
      </c>
      <c r="E244" s="15">
        <v>43075</v>
      </c>
      <c r="F244" s="13" t="s">
        <v>234</v>
      </c>
      <c r="G244" s="13" t="s">
        <v>15</v>
      </c>
      <c r="H244" s="13" t="s">
        <v>101</v>
      </c>
    </row>
    <row r="245" customHeight="1" spans="1:8">
      <c r="A245" s="2">
        <v>243</v>
      </c>
      <c r="B245" s="13" t="s">
        <v>245</v>
      </c>
      <c r="C245" s="13" t="s">
        <v>246</v>
      </c>
      <c r="D245" s="13" t="s">
        <v>247</v>
      </c>
      <c r="E245" s="15">
        <v>43076</v>
      </c>
      <c r="F245" s="13" t="s">
        <v>234</v>
      </c>
      <c r="G245" s="13" t="s">
        <v>15</v>
      </c>
      <c r="H245" s="13" t="s">
        <v>101</v>
      </c>
    </row>
    <row r="246" customHeight="1" spans="1:8">
      <c r="A246" s="2">
        <v>244</v>
      </c>
      <c r="B246" s="13" t="s">
        <v>166</v>
      </c>
      <c r="C246" s="13" t="s">
        <v>24</v>
      </c>
      <c r="D246" s="13" t="s">
        <v>176</v>
      </c>
      <c r="E246" s="15">
        <v>43077</v>
      </c>
      <c r="F246" s="13" t="s">
        <v>234</v>
      </c>
      <c r="G246" s="13" t="s">
        <v>15</v>
      </c>
      <c r="H246" s="13" t="s">
        <v>101</v>
      </c>
    </row>
    <row r="247" customHeight="1" spans="1:8">
      <c r="A247" s="2">
        <v>245</v>
      </c>
      <c r="B247" s="13" t="s">
        <v>77</v>
      </c>
      <c r="C247" s="13" t="s">
        <v>71</v>
      </c>
      <c r="D247" s="13" t="s">
        <v>233</v>
      </c>
      <c r="E247" s="15">
        <v>43070</v>
      </c>
      <c r="F247" s="13" t="s">
        <v>234</v>
      </c>
      <c r="G247" s="13" t="s">
        <v>15</v>
      </c>
      <c r="H247" s="13" t="s">
        <v>217</v>
      </c>
    </row>
    <row r="248" customHeight="1" spans="1:8">
      <c r="A248" s="2">
        <v>246</v>
      </c>
      <c r="B248" s="13" t="s">
        <v>248</v>
      </c>
      <c r="C248" s="13" t="s">
        <v>71</v>
      </c>
      <c r="D248" s="13" t="s">
        <v>97</v>
      </c>
      <c r="E248" s="15">
        <v>43071</v>
      </c>
      <c r="F248" s="13" t="s">
        <v>234</v>
      </c>
      <c r="G248" s="13" t="s">
        <v>15</v>
      </c>
      <c r="H248" s="13" t="s">
        <v>217</v>
      </c>
    </row>
    <row r="249" customHeight="1" spans="1:8">
      <c r="A249" s="2">
        <v>247</v>
      </c>
      <c r="B249" s="13" t="s">
        <v>70</v>
      </c>
      <c r="C249" s="13" t="s">
        <v>71</v>
      </c>
      <c r="D249" s="13" t="s">
        <v>97</v>
      </c>
      <c r="E249" s="15">
        <v>43072</v>
      </c>
      <c r="F249" s="13" t="s">
        <v>234</v>
      </c>
      <c r="G249" s="13" t="s">
        <v>15</v>
      </c>
      <c r="H249" s="13" t="s">
        <v>217</v>
      </c>
    </row>
    <row r="250" customHeight="1" spans="1:8">
      <c r="A250" s="2">
        <v>248</v>
      </c>
      <c r="B250" s="13" t="s">
        <v>170</v>
      </c>
      <c r="C250" s="13" t="s">
        <v>71</v>
      </c>
      <c r="D250" s="13" t="s">
        <v>242</v>
      </c>
      <c r="E250" s="15">
        <v>43073</v>
      </c>
      <c r="F250" s="13" t="s">
        <v>249</v>
      </c>
      <c r="G250" s="13" t="s">
        <v>15</v>
      </c>
      <c r="H250" s="13" t="s">
        <v>217</v>
      </c>
    </row>
    <row r="251" customHeight="1" spans="1:8">
      <c r="A251" s="2">
        <v>249</v>
      </c>
      <c r="B251" s="10" t="s">
        <v>43</v>
      </c>
      <c r="C251" s="2" t="s">
        <v>37</v>
      </c>
      <c r="E251" s="14">
        <v>43070</v>
      </c>
      <c r="F251" s="10" t="s">
        <v>250</v>
      </c>
      <c r="G251" s="10" t="s">
        <v>251</v>
      </c>
      <c r="H251" s="10" t="s">
        <v>252</v>
      </c>
    </row>
    <row r="252" customHeight="1" spans="1:8">
      <c r="A252" s="2">
        <v>250</v>
      </c>
      <c r="B252" s="10" t="s">
        <v>147</v>
      </c>
      <c r="C252" s="2" t="s">
        <v>37</v>
      </c>
      <c r="E252" s="14">
        <v>43070</v>
      </c>
      <c r="F252" s="10" t="s">
        <v>253</v>
      </c>
      <c r="G252" s="10" t="s">
        <v>251</v>
      </c>
      <c r="H252" s="10" t="s">
        <v>252</v>
      </c>
    </row>
    <row r="253" customHeight="1" spans="1:8">
      <c r="A253" s="2">
        <v>251</v>
      </c>
      <c r="B253" s="16" t="s">
        <v>28</v>
      </c>
      <c r="C253" s="16" t="s">
        <v>29</v>
      </c>
      <c r="D253" s="16" t="s">
        <v>254</v>
      </c>
      <c r="E253" s="17">
        <v>43009</v>
      </c>
      <c r="F253" s="16" t="s">
        <v>255</v>
      </c>
      <c r="G253" s="16" t="s">
        <v>251</v>
      </c>
      <c r="H253" s="16" t="s">
        <v>252</v>
      </c>
    </row>
    <row r="254" customHeight="1" spans="1:8">
      <c r="A254" s="2">
        <v>252</v>
      </c>
      <c r="B254" s="16" t="s">
        <v>256</v>
      </c>
      <c r="C254" s="16" t="s">
        <v>29</v>
      </c>
      <c r="D254" s="16" t="s">
        <v>254</v>
      </c>
      <c r="E254" s="17">
        <v>43009</v>
      </c>
      <c r="F254" s="16" t="s">
        <v>255</v>
      </c>
      <c r="G254" s="16" t="s">
        <v>251</v>
      </c>
      <c r="H254" s="16" t="s">
        <v>252</v>
      </c>
    </row>
    <row r="255" customHeight="1" spans="1:8">
      <c r="A255" s="2">
        <v>253</v>
      </c>
      <c r="B255" s="16" t="s">
        <v>257</v>
      </c>
      <c r="C255" s="16" t="s">
        <v>29</v>
      </c>
      <c r="D255" s="16" t="s">
        <v>254</v>
      </c>
      <c r="E255" s="17">
        <v>43009</v>
      </c>
      <c r="F255" s="16" t="s">
        <v>255</v>
      </c>
      <c r="G255" s="16" t="s">
        <v>251</v>
      </c>
      <c r="H255" s="16" t="s">
        <v>252</v>
      </c>
    </row>
    <row r="256" customHeight="1" spans="1:8">
      <c r="A256" s="2">
        <v>254</v>
      </c>
      <c r="B256" s="16" t="s">
        <v>258</v>
      </c>
      <c r="C256" s="16" t="s">
        <v>29</v>
      </c>
      <c r="D256" s="16" t="s">
        <v>254</v>
      </c>
      <c r="E256" s="18">
        <v>43009</v>
      </c>
      <c r="F256" s="19" t="s">
        <v>255</v>
      </c>
      <c r="G256" s="19" t="s">
        <v>251</v>
      </c>
      <c r="H256" s="19" t="s">
        <v>252</v>
      </c>
    </row>
    <row r="257" customHeight="1" spans="1:8">
      <c r="A257" s="2">
        <v>255</v>
      </c>
      <c r="B257" s="16" t="s">
        <v>259</v>
      </c>
      <c r="C257" s="16" t="s">
        <v>29</v>
      </c>
      <c r="D257" s="16" t="s">
        <v>254</v>
      </c>
      <c r="E257" s="20"/>
      <c r="F257" s="20"/>
      <c r="G257" s="20"/>
      <c r="H257" s="20"/>
    </row>
    <row r="258" customHeight="1" spans="1:8">
      <c r="A258" s="2">
        <v>256</v>
      </c>
      <c r="B258" s="16" t="s">
        <v>260</v>
      </c>
      <c r="C258" s="16" t="s">
        <v>29</v>
      </c>
      <c r="D258" s="16" t="s">
        <v>254</v>
      </c>
      <c r="E258" s="21"/>
      <c r="F258" s="21"/>
      <c r="G258" s="21"/>
      <c r="H258" s="21"/>
    </row>
    <row r="259" customHeight="1" spans="1:8">
      <c r="A259" s="2">
        <v>257</v>
      </c>
      <c r="B259" s="16" t="s">
        <v>205</v>
      </c>
      <c r="C259" s="16" t="s">
        <v>29</v>
      </c>
      <c r="D259" s="16"/>
      <c r="E259" s="17">
        <v>43009</v>
      </c>
      <c r="F259" s="16" t="s">
        <v>255</v>
      </c>
      <c r="G259" s="16" t="s">
        <v>251</v>
      </c>
      <c r="H259" s="16" t="s">
        <v>252</v>
      </c>
    </row>
    <row r="260" customHeight="1" spans="1:8">
      <c r="A260" s="2">
        <v>258</v>
      </c>
      <c r="B260" s="16" t="s">
        <v>261</v>
      </c>
      <c r="C260" s="16" t="s">
        <v>29</v>
      </c>
      <c r="D260" s="16"/>
      <c r="E260" s="17">
        <v>43009</v>
      </c>
      <c r="F260" s="16" t="s">
        <v>255</v>
      </c>
      <c r="G260" s="16" t="s">
        <v>251</v>
      </c>
      <c r="H260" s="16" t="s">
        <v>252</v>
      </c>
    </row>
    <row r="261" customHeight="1" spans="1:8">
      <c r="A261" s="2">
        <v>259</v>
      </c>
      <c r="B261" s="16" t="s">
        <v>262</v>
      </c>
      <c r="C261" s="16" t="s">
        <v>29</v>
      </c>
      <c r="D261" s="16"/>
      <c r="E261" s="17">
        <v>43009</v>
      </c>
      <c r="F261" s="16" t="s">
        <v>255</v>
      </c>
      <c r="G261" s="16" t="s">
        <v>251</v>
      </c>
      <c r="H261" s="16" t="s">
        <v>252</v>
      </c>
    </row>
    <row r="262" customHeight="1" spans="1:8">
      <c r="A262" s="2">
        <v>260</v>
      </c>
      <c r="B262" s="16" t="s">
        <v>32</v>
      </c>
      <c r="C262" s="16" t="s">
        <v>29</v>
      </c>
      <c r="D262" s="16" t="s">
        <v>254</v>
      </c>
      <c r="E262" s="18">
        <v>43009</v>
      </c>
      <c r="F262" s="19" t="s">
        <v>255</v>
      </c>
      <c r="G262" s="19" t="s">
        <v>251</v>
      </c>
      <c r="H262" s="19" t="s">
        <v>252</v>
      </c>
    </row>
    <row r="263" customHeight="1" spans="1:8">
      <c r="A263" s="2">
        <v>261</v>
      </c>
      <c r="B263" s="16" t="s">
        <v>120</v>
      </c>
      <c r="C263" s="16" t="s">
        <v>29</v>
      </c>
      <c r="D263" s="16" t="s">
        <v>254</v>
      </c>
      <c r="E263" s="20"/>
      <c r="F263" s="20"/>
      <c r="G263" s="20"/>
      <c r="H263" s="20"/>
    </row>
    <row r="264" customHeight="1" spans="1:8">
      <c r="A264" s="2">
        <v>262</v>
      </c>
      <c r="B264" s="16" t="s">
        <v>262</v>
      </c>
      <c r="C264" s="16" t="s">
        <v>29</v>
      </c>
      <c r="D264" s="16" t="s">
        <v>254</v>
      </c>
      <c r="E264" s="20"/>
      <c r="F264" s="20"/>
      <c r="G264" s="20"/>
      <c r="H264" s="20"/>
    </row>
    <row r="265" customHeight="1" spans="1:8">
      <c r="A265" s="2">
        <v>263</v>
      </c>
      <c r="B265" s="16" t="s">
        <v>118</v>
      </c>
      <c r="C265" s="16" t="s">
        <v>29</v>
      </c>
      <c r="D265" s="16" t="s">
        <v>254</v>
      </c>
      <c r="E265" s="21"/>
      <c r="F265" s="21"/>
      <c r="G265" s="21"/>
      <c r="H265" s="21"/>
    </row>
    <row r="266" customHeight="1" spans="1:8">
      <c r="A266" s="2">
        <v>264</v>
      </c>
      <c r="B266" s="16" t="s">
        <v>263</v>
      </c>
      <c r="C266" s="16" t="s">
        <v>29</v>
      </c>
      <c r="D266" s="16"/>
      <c r="E266" s="17">
        <v>43009</v>
      </c>
      <c r="F266" s="16" t="s">
        <v>255</v>
      </c>
      <c r="G266" s="16" t="s">
        <v>251</v>
      </c>
      <c r="H266" s="16" t="s">
        <v>252</v>
      </c>
    </row>
    <row r="267" customHeight="1" spans="1:8">
      <c r="A267" s="2">
        <v>265</v>
      </c>
      <c r="B267" s="16" t="s">
        <v>213</v>
      </c>
      <c r="C267" s="16" t="s">
        <v>29</v>
      </c>
      <c r="D267" s="16" t="s">
        <v>254</v>
      </c>
      <c r="E267" s="18">
        <v>43010</v>
      </c>
      <c r="F267" s="19" t="s">
        <v>255</v>
      </c>
      <c r="G267" s="19" t="s">
        <v>251</v>
      </c>
      <c r="H267" s="19" t="s">
        <v>264</v>
      </c>
    </row>
    <row r="268" customHeight="1" spans="1:8">
      <c r="A268" s="2">
        <v>266</v>
      </c>
      <c r="B268" s="16" t="s">
        <v>206</v>
      </c>
      <c r="C268" s="16" t="s">
        <v>29</v>
      </c>
      <c r="D268" s="16" t="s">
        <v>254</v>
      </c>
      <c r="E268" s="22"/>
      <c r="F268" s="20"/>
      <c r="G268" s="20"/>
      <c r="H268" s="20"/>
    </row>
    <row r="269" customHeight="1" spans="1:8">
      <c r="A269" s="2">
        <v>267</v>
      </c>
      <c r="B269" s="16" t="s">
        <v>99</v>
      </c>
      <c r="C269" s="16" t="s">
        <v>29</v>
      </c>
      <c r="D269" s="16" t="s">
        <v>254</v>
      </c>
      <c r="E269" s="22"/>
      <c r="F269" s="20"/>
      <c r="G269" s="20"/>
      <c r="H269" s="20"/>
    </row>
    <row r="270" customHeight="1" spans="1:8">
      <c r="A270" s="2">
        <v>268</v>
      </c>
      <c r="B270" s="16" t="s">
        <v>94</v>
      </c>
      <c r="C270" s="16" t="s">
        <v>29</v>
      </c>
      <c r="D270" s="16" t="s">
        <v>254</v>
      </c>
      <c r="E270" s="22"/>
      <c r="F270" s="20"/>
      <c r="G270" s="20"/>
      <c r="H270" s="20"/>
    </row>
    <row r="271" customHeight="1" spans="1:8">
      <c r="A271" s="2">
        <v>269</v>
      </c>
      <c r="B271" s="16" t="s">
        <v>265</v>
      </c>
      <c r="C271" s="16" t="s">
        <v>29</v>
      </c>
      <c r="D271" s="16" t="s">
        <v>254</v>
      </c>
      <c r="E271" s="23"/>
      <c r="F271" s="21"/>
      <c r="G271" s="21"/>
      <c r="H271" s="21"/>
    </row>
    <row r="272" customHeight="1" spans="1:8">
      <c r="A272" s="2">
        <v>270</v>
      </c>
      <c r="B272" s="16" t="s">
        <v>205</v>
      </c>
      <c r="C272" s="16" t="s">
        <v>29</v>
      </c>
      <c r="D272" s="16" t="s">
        <v>254</v>
      </c>
      <c r="E272" s="18">
        <v>43011</v>
      </c>
      <c r="F272" s="19" t="s">
        <v>255</v>
      </c>
      <c r="G272" s="19" t="s">
        <v>251</v>
      </c>
      <c r="H272" s="19" t="s">
        <v>264</v>
      </c>
    </row>
    <row r="273" customHeight="1" spans="1:8">
      <c r="A273" s="2">
        <v>271</v>
      </c>
      <c r="B273" s="16" t="s">
        <v>98</v>
      </c>
      <c r="C273" s="16" t="s">
        <v>29</v>
      </c>
      <c r="D273" s="16" t="s">
        <v>254</v>
      </c>
      <c r="E273" s="22"/>
      <c r="F273" s="20"/>
      <c r="G273" s="20"/>
      <c r="H273" s="20"/>
    </row>
    <row r="274" customHeight="1" spans="1:8">
      <c r="A274" s="2">
        <v>272</v>
      </c>
      <c r="B274" s="16" t="s">
        <v>215</v>
      </c>
      <c r="C274" s="16" t="s">
        <v>29</v>
      </c>
      <c r="D274" s="16" t="s">
        <v>254</v>
      </c>
      <c r="E274" s="22"/>
      <c r="F274" s="20"/>
      <c r="G274" s="20"/>
      <c r="H274" s="20"/>
    </row>
    <row r="275" customHeight="1" spans="1:8">
      <c r="A275" s="2">
        <v>273</v>
      </c>
      <c r="B275" s="16" t="s">
        <v>266</v>
      </c>
      <c r="C275" s="16" t="s">
        <v>29</v>
      </c>
      <c r="D275" s="16" t="s">
        <v>254</v>
      </c>
      <c r="E275" s="22"/>
      <c r="F275" s="20"/>
      <c r="G275" s="20"/>
      <c r="H275" s="20"/>
    </row>
    <row r="276" customHeight="1" spans="1:8">
      <c r="A276" s="2">
        <v>274</v>
      </c>
      <c r="B276" s="16" t="s">
        <v>267</v>
      </c>
      <c r="C276" s="16" t="s">
        <v>29</v>
      </c>
      <c r="D276" s="16" t="s">
        <v>254</v>
      </c>
      <c r="E276" s="22"/>
      <c r="F276" s="20"/>
      <c r="G276" s="20"/>
      <c r="H276" s="20"/>
    </row>
    <row r="277" customHeight="1" spans="1:8">
      <c r="A277" s="2">
        <v>275</v>
      </c>
      <c r="B277" s="16" t="s">
        <v>268</v>
      </c>
      <c r="C277" s="16" t="s">
        <v>269</v>
      </c>
      <c r="D277" s="16" t="s">
        <v>254</v>
      </c>
      <c r="E277" s="22"/>
      <c r="F277" s="20"/>
      <c r="G277" s="20"/>
      <c r="H277" s="20"/>
    </row>
    <row r="278" customHeight="1" spans="1:8">
      <c r="A278" s="2">
        <v>276</v>
      </c>
      <c r="B278" s="16" t="s">
        <v>270</v>
      </c>
      <c r="C278" s="16" t="s">
        <v>29</v>
      </c>
      <c r="D278" s="16" t="s">
        <v>254</v>
      </c>
      <c r="E278" s="22"/>
      <c r="F278" s="20"/>
      <c r="G278" s="20"/>
      <c r="H278" s="20"/>
    </row>
    <row r="279" customHeight="1" spans="1:8">
      <c r="A279" s="2">
        <v>277</v>
      </c>
      <c r="B279" s="16" t="s">
        <v>271</v>
      </c>
      <c r="C279" s="16"/>
      <c r="D279" s="16" t="s">
        <v>254</v>
      </c>
      <c r="E279" s="23"/>
      <c r="F279" s="21"/>
      <c r="G279" s="21"/>
      <c r="H279" s="21"/>
    </row>
    <row r="280" customHeight="1" spans="1:8">
      <c r="A280" s="2">
        <v>278</v>
      </c>
      <c r="B280" s="16" t="s">
        <v>122</v>
      </c>
      <c r="C280" s="16" t="s">
        <v>29</v>
      </c>
      <c r="D280" s="16" t="s">
        <v>254</v>
      </c>
      <c r="E280" s="17">
        <v>43009</v>
      </c>
      <c r="F280" s="16" t="s">
        <v>255</v>
      </c>
      <c r="G280" s="16" t="s">
        <v>251</v>
      </c>
      <c r="H280" s="16" t="s">
        <v>252</v>
      </c>
    </row>
    <row r="281" customHeight="1" spans="1:8">
      <c r="A281" s="2">
        <v>279</v>
      </c>
      <c r="B281" s="16" t="s">
        <v>121</v>
      </c>
      <c r="C281" s="16" t="s">
        <v>29</v>
      </c>
      <c r="D281" s="16" t="s">
        <v>254</v>
      </c>
      <c r="E281" s="18">
        <v>43009</v>
      </c>
      <c r="F281" s="19" t="s">
        <v>255</v>
      </c>
      <c r="G281" s="19" t="s">
        <v>251</v>
      </c>
      <c r="H281" s="19" t="s">
        <v>264</v>
      </c>
    </row>
    <row r="282" customHeight="1" spans="1:8">
      <c r="A282" s="2">
        <v>280</v>
      </c>
      <c r="B282" s="16" t="s">
        <v>272</v>
      </c>
      <c r="C282" s="16" t="s">
        <v>29</v>
      </c>
      <c r="D282" s="16" t="s">
        <v>254</v>
      </c>
      <c r="E282" s="22"/>
      <c r="F282" s="20"/>
      <c r="G282" s="20"/>
      <c r="H282" s="20"/>
    </row>
    <row r="283" customHeight="1" spans="1:8">
      <c r="A283" s="2">
        <v>281</v>
      </c>
      <c r="B283" s="16" t="s">
        <v>273</v>
      </c>
      <c r="C283" s="16" t="s">
        <v>102</v>
      </c>
      <c r="D283" s="16" t="s">
        <v>254</v>
      </c>
      <c r="E283" s="22"/>
      <c r="F283" s="20"/>
      <c r="G283" s="20"/>
      <c r="H283" s="20"/>
    </row>
    <row r="284" customHeight="1" spans="1:8">
      <c r="A284" s="2">
        <v>282</v>
      </c>
      <c r="B284" s="16" t="s">
        <v>274</v>
      </c>
      <c r="C284" s="16" t="s">
        <v>29</v>
      </c>
      <c r="D284" s="16" t="s">
        <v>254</v>
      </c>
      <c r="E284" s="22"/>
      <c r="F284" s="20"/>
      <c r="G284" s="20"/>
      <c r="H284" s="20"/>
    </row>
    <row r="285" customHeight="1" spans="1:8">
      <c r="A285" s="2">
        <v>283</v>
      </c>
      <c r="B285" s="16" t="s">
        <v>275</v>
      </c>
      <c r="C285" s="16" t="s">
        <v>29</v>
      </c>
      <c r="D285" s="16" t="s">
        <v>254</v>
      </c>
      <c r="E285" s="22"/>
      <c r="F285" s="20"/>
      <c r="G285" s="20"/>
      <c r="H285" s="20"/>
    </row>
    <row r="286" customHeight="1" spans="1:8">
      <c r="A286" s="2">
        <v>284</v>
      </c>
      <c r="B286" s="16" t="s">
        <v>276</v>
      </c>
      <c r="C286" s="16" t="s">
        <v>29</v>
      </c>
      <c r="D286" s="16" t="s">
        <v>254</v>
      </c>
      <c r="E286" s="23"/>
      <c r="F286" s="21"/>
      <c r="G286" s="21"/>
      <c r="H286" s="21"/>
    </row>
    <row r="287" customHeight="1" spans="1:8">
      <c r="A287" s="2">
        <v>285</v>
      </c>
      <c r="B287" s="16" t="s">
        <v>277</v>
      </c>
      <c r="C287" s="16" t="s">
        <v>29</v>
      </c>
      <c r="D287" s="16" t="s">
        <v>254</v>
      </c>
      <c r="E287" s="18">
        <v>43009</v>
      </c>
      <c r="F287" s="19" t="s">
        <v>255</v>
      </c>
      <c r="G287" s="19" t="s">
        <v>251</v>
      </c>
      <c r="H287" s="19" t="s">
        <v>264</v>
      </c>
    </row>
    <row r="288" customHeight="1" spans="1:8">
      <c r="A288" s="2">
        <v>286</v>
      </c>
      <c r="B288" s="16" t="s">
        <v>256</v>
      </c>
      <c r="C288" s="16" t="s">
        <v>29</v>
      </c>
      <c r="D288" s="16" t="s">
        <v>254</v>
      </c>
      <c r="E288" s="22"/>
      <c r="F288" s="20"/>
      <c r="G288" s="20"/>
      <c r="H288" s="20"/>
    </row>
    <row r="289" customHeight="1" spans="1:8">
      <c r="A289" s="2">
        <v>287</v>
      </c>
      <c r="B289" s="16" t="s">
        <v>257</v>
      </c>
      <c r="C289" s="16" t="s">
        <v>29</v>
      </c>
      <c r="D289" s="16" t="s">
        <v>254</v>
      </c>
      <c r="E289" s="22"/>
      <c r="F289" s="20"/>
      <c r="G289" s="20"/>
      <c r="H289" s="20"/>
    </row>
    <row r="290" customHeight="1" spans="1:8">
      <c r="A290" s="2">
        <v>288</v>
      </c>
      <c r="B290" s="16" t="s">
        <v>261</v>
      </c>
      <c r="C290" s="16" t="s">
        <v>29</v>
      </c>
      <c r="D290" s="16" t="s">
        <v>254</v>
      </c>
      <c r="E290" s="23"/>
      <c r="F290" s="21"/>
      <c r="G290" s="21"/>
      <c r="H290" s="21"/>
    </row>
    <row r="291" customHeight="1" spans="1:8">
      <c r="A291" s="2">
        <v>289</v>
      </c>
      <c r="B291" s="16" t="s">
        <v>121</v>
      </c>
      <c r="C291" s="16" t="s">
        <v>29</v>
      </c>
      <c r="D291" s="16" t="s">
        <v>254</v>
      </c>
      <c r="E291" s="18">
        <v>43009</v>
      </c>
      <c r="F291" s="19" t="s">
        <v>255</v>
      </c>
      <c r="G291" s="19" t="s">
        <v>251</v>
      </c>
      <c r="H291" s="19" t="s">
        <v>264</v>
      </c>
    </row>
    <row r="292" customHeight="1" spans="1:8">
      <c r="A292" s="2">
        <v>290</v>
      </c>
      <c r="B292" s="16" t="s">
        <v>272</v>
      </c>
      <c r="C292" s="16" t="s">
        <v>29</v>
      </c>
      <c r="D292" s="16" t="s">
        <v>254</v>
      </c>
      <c r="E292" s="22"/>
      <c r="F292" s="20"/>
      <c r="G292" s="20"/>
      <c r="H292" s="20"/>
    </row>
    <row r="293" customHeight="1" spans="1:8">
      <c r="A293" s="2">
        <v>291</v>
      </c>
      <c r="B293" s="16" t="s">
        <v>273</v>
      </c>
      <c r="C293" s="16" t="s">
        <v>29</v>
      </c>
      <c r="D293" s="16" t="s">
        <v>254</v>
      </c>
      <c r="E293" s="22"/>
      <c r="F293" s="20"/>
      <c r="G293" s="20"/>
      <c r="H293" s="20"/>
    </row>
    <row r="294" customHeight="1" spans="1:8">
      <c r="A294" s="2">
        <v>292</v>
      </c>
      <c r="B294" s="16" t="s">
        <v>274</v>
      </c>
      <c r="C294" s="16" t="s">
        <v>29</v>
      </c>
      <c r="D294" s="16" t="s">
        <v>254</v>
      </c>
      <c r="E294" s="22"/>
      <c r="F294" s="20"/>
      <c r="G294" s="20"/>
      <c r="H294" s="20"/>
    </row>
    <row r="295" customHeight="1" spans="1:8">
      <c r="A295" s="2">
        <v>293</v>
      </c>
      <c r="B295" s="16" t="s">
        <v>275</v>
      </c>
      <c r="C295" s="16" t="s">
        <v>29</v>
      </c>
      <c r="D295" s="16" t="s">
        <v>254</v>
      </c>
      <c r="E295" s="22"/>
      <c r="F295" s="20"/>
      <c r="G295" s="20"/>
      <c r="H295" s="20"/>
    </row>
    <row r="296" customHeight="1" spans="1:8">
      <c r="A296" s="2">
        <v>294</v>
      </c>
      <c r="B296" s="16" t="s">
        <v>276</v>
      </c>
      <c r="C296" s="16" t="s">
        <v>29</v>
      </c>
      <c r="D296" s="16" t="s">
        <v>254</v>
      </c>
      <c r="E296" s="23"/>
      <c r="F296" s="21"/>
      <c r="G296" s="21"/>
      <c r="H296" s="21"/>
    </row>
    <row r="297" customHeight="1" spans="1:8">
      <c r="A297" s="2">
        <v>295</v>
      </c>
      <c r="B297" s="16" t="s">
        <v>123</v>
      </c>
      <c r="C297" s="16" t="s">
        <v>29</v>
      </c>
      <c r="D297" s="16" t="s">
        <v>254</v>
      </c>
      <c r="E297" s="18">
        <v>43009</v>
      </c>
      <c r="F297" s="19" t="s">
        <v>255</v>
      </c>
      <c r="G297" s="19" t="s">
        <v>251</v>
      </c>
      <c r="H297" s="19" t="s">
        <v>264</v>
      </c>
    </row>
    <row r="298" customHeight="1" spans="1:8">
      <c r="A298" s="2">
        <v>296</v>
      </c>
      <c r="B298" s="16" t="s">
        <v>267</v>
      </c>
      <c r="C298" s="16" t="s">
        <v>29</v>
      </c>
      <c r="D298" s="16" t="s">
        <v>254</v>
      </c>
      <c r="E298" s="22"/>
      <c r="F298" s="20"/>
      <c r="G298" s="20"/>
      <c r="H298" s="20"/>
    </row>
    <row r="299" customHeight="1" spans="1:8">
      <c r="A299" s="2">
        <v>297</v>
      </c>
      <c r="B299" s="16" t="s">
        <v>28</v>
      </c>
      <c r="C299" s="16" t="s">
        <v>29</v>
      </c>
      <c r="D299" s="16" t="s">
        <v>254</v>
      </c>
      <c r="E299" s="22"/>
      <c r="F299" s="20"/>
      <c r="G299" s="20"/>
      <c r="H299" s="20"/>
    </row>
    <row r="300" customHeight="1" spans="1:8">
      <c r="A300" s="2">
        <v>298</v>
      </c>
      <c r="B300" s="16" t="s">
        <v>211</v>
      </c>
      <c r="C300" s="16" t="s">
        <v>29</v>
      </c>
      <c r="D300" s="16" t="s">
        <v>254</v>
      </c>
      <c r="E300" s="22"/>
      <c r="F300" s="20"/>
      <c r="G300" s="20"/>
      <c r="H300" s="20"/>
    </row>
    <row r="301" customHeight="1" spans="1:8">
      <c r="A301" s="2">
        <v>299</v>
      </c>
      <c r="B301" s="16" t="s">
        <v>180</v>
      </c>
      <c r="C301" s="16" t="s">
        <v>29</v>
      </c>
      <c r="D301" s="16" t="s">
        <v>254</v>
      </c>
      <c r="E301" s="23"/>
      <c r="F301" s="21"/>
      <c r="G301" s="21"/>
      <c r="H301" s="21"/>
    </row>
    <row r="302" customHeight="1" spans="1:8">
      <c r="A302" s="2">
        <v>300</v>
      </c>
      <c r="B302" s="16" t="s">
        <v>278</v>
      </c>
      <c r="C302" s="16" t="s">
        <v>29</v>
      </c>
      <c r="D302" s="16" t="s">
        <v>254</v>
      </c>
      <c r="E302" s="18">
        <v>43009</v>
      </c>
      <c r="F302" s="19" t="s">
        <v>255</v>
      </c>
      <c r="G302" s="19" t="s">
        <v>251</v>
      </c>
      <c r="H302" s="19" t="s">
        <v>264</v>
      </c>
    </row>
    <row r="303" customHeight="1" spans="1:8">
      <c r="A303" s="2">
        <v>301</v>
      </c>
      <c r="B303" s="16" t="s">
        <v>279</v>
      </c>
      <c r="C303" s="16" t="s">
        <v>29</v>
      </c>
      <c r="D303" s="16" t="s">
        <v>254</v>
      </c>
      <c r="E303" s="22"/>
      <c r="F303" s="20"/>
      <c r="G303" s="20"/>
      <c r="H303" s="20"/>
    </row>
    <row r="304" customHeight="1" spans="1:8">
      <c r="A304" s="2">
        <v>302</v>
      </c>
      <c r="B304" s="16" t="s">
        <v>214</v>
      </c>
      <c r="C304" s="16" t="s">
        <v>29</v>
      </c>
      <c r="D304" s="16" t="s">
        <v>254</v>
      </c>
      <c r="E304" s="22"/>
      <c r="F304" s="20"/>
      <c r="G304" s="20"/>
      <c r="H304" s="20"/>
    </row>
    <row r="305" customHeight="1" spans="1:8">
      <c r="A305" s="2">
        <v>303</v>
      </c>
      <c r="B305" s="16" t="s">
        <v>208</v>
      </c>
      <c r="C305" s="16" t="s">
        <v>29</v>
      </c>
      <c r="D305" s="16" t="s">
        <v>254</v>
      </c>
      <c r="E305" s="22"/>
      <c r="F305" s="20"/>
      <c r="G305" s="20"/>
      <c r="H305" s="20"/>
    </row>
    <row r="306" customHeight="1" spans="1:8">
      <c r="A306" s="2">
        <v>304</v>
      </c>
      <c r="B306" s="16" t="s">
        <v>205</v>
      </c>
      <c r="C306" s="16" t="s">
        <v>29</v>
      </c>
      <c r="D306" s="16" t="s">
        <v>254</v>
      </c>
      <c r="E306" s="22"/>
      <c r="F306" s="20"/>
      <c r="G306" s="20"/>
      <c r="H306" s="20"/>
    </row>
    <row r="307" customHeight="1" spans="1:8">
      <c r="A307" s="2">
        <v>305</v>
      </c>
      <c r="B307" s="16" t="s">
        <v>280</v>
      </c>
      <c r="C307" s="16" t="s">
        <v>29</v>
      </c>
      <c r="D307" s="16" t="s">
        <v>254</v>
      </c>
      <c r="E307" s="23"/>
      <c r="F307" s="21"/>
      <c r="G307" s="21"/>
      <c r="H307" s="21"/>
    </row>
    <row r="308" customHeight="1" spans="1:8">
      <c r="A308" s="2">
        <v>306</v>
      </c>
      <c r="B308" s="16" t="s">
        <v>31</v>
      </c>
      <c r="C308" s="16" t="s">
        <v>29</v>
      </c>
      <c r="D308" s="16" t="s">
        <v>254</v>
      </c>
      <c r="E308" s="18">
        <v>43009</v>
      </c>
      <c r="F308" s="19" t="s">
        <v>255</v>
      </c>
      <c r="G308" s="19" t="s">
        <v>251</v>
      </c>
      <c r="H308" s="19" t="s">
        <v>264</v>
      </c>
    </row>
    <row r="309" customHeight="1" spans="1:8">
      <c r="A309" s="2">
        <v>307</v>
      </c>
      <c r="B309" s="16" t="s">
        <v>281</v>
      </c>
      <c r="C309" s="16" t="s">
        <v>29</v>
      </c>
      <c r="D309" s="16" t="s">
        <v>254</v>
      </c>
      <c r="E309" s="22"/>
      <c r="F309" s="20"/>
      <c r="G309" s="20"/>
      <c r="H309" s="20"/>
    </row>
    <row r="310" customHeight="1" spans="1:8">
      <c r="A310" s="2">
        <v>308</v>
      </c>
      <c r="B310" s="16" t="s">
        <v>122</v>
      </c>
      <c r="C310" s="16" t="s">
        <v>29</v>
      </c>
      <c r="D310" s="16" t="s">
        <v>254</v>
      </c>
      <c r="E310" s="22"/>
      <c r="F310" s="20"/>
      <c r="G310" s="20"/>
      <c r="H310" s="20"/>
    </row>
    <row r="311" customHeight="1" spans="1:8">
      <c r="A311" s="2">
        <v>309</v>
      </c>
      <c r="B311" s="16" t="s">
        <v>270</v>
      </c>
      <c r="C311" s="16" t="s">
        <v>29</v>
      </c>
      <c r="D311" s="16" t="s">
        <v>254</v>
      </c>
      <c r="E311" s="22"/>
      <c r="F311" s="20"/>
      <c r="G311" s="20"/>
      <c r="H311" s="20"/>
    </row>
    <row r="312" customHeight="1" spans="1:8">
      <c r="A312" s="2">
        <v>310</v>
      </c>
      <c r="B312" s="16" t="s">
        <v>282</v>
      </c>
      <c r="C312" s="16" t="s">
        <v>29</v>
      </c>
      <c r="D312" s="16" t="s">
        <v>254</v>
      </c>
      <c r="E312" s="22"/>
      <c r="F312" s="20"/>
      <c r="G312" s="20"/>
      <c r="H312" s="20"/>
    </row>
    <row r="313" customHeight="1" spans="1:8">
      <c r="A313" s="2">
        <v>311</v>
      </c>
      <c r="B313" s="16" t="s">
        <v>283</v>
      </c>
      <c r="C313" s="16" t="s">
        <v>29</v>
      </c>
      <c r="D313" s="16" t="s">
        <v>254</v>
      </c>
      <c r="E313" s="22"/>
      <c r="F313" s="20"/>
      <c r="G313" s="20"/>
      <c r="H313" s="20"/>
    </row>
    <row r="314" customHeight="1" spans="1:8">
      <c r="A314" s="2">
        <v>312</v>
      </c>
      <c r="B314" s="16" t="s">
        <v>284</v>
      </c>
      <c r="C314" s="16" t="s">
        <v>29</v>
      </c>
      <c r="D314" s="16" t="s">
        <v>254</v>
      </c>
      <c r="E314" s="22"/>
      <c r="F314" s="20"/>
      <c r="G314" s="20"/>
      <c r="H314" s="20"/>
    </row>
    <row r="315" customHeight="1" spans="1:8">
      <c r="A315" s="2">
        <v>313</v>
      </c>
      <c r="B315" s="16" t="s">
        <v>285</v>
      </c>
      <c r="C315" s="16" t="s">
        <v>29</v>
      </c>
      <c r="D315" s="16" t="s">
        <v>254</v>
      </c>
      <c r="E315" s="22"/>
      <c r="F315" s="20"/>
      <c r="G315" s="20"/>
      <c r="H315" s="20"/>
    </row>
    <row r="316" customHeight="1" spans="1:8">
      <c r="A316" s="2">
        <v>314</v>
      </c>
      <c r="B316" s="16" t="s">
        <v>266</v>
      </c>
      <c r="C316" s="16" t="s">
        <v>29</v>
      </c>
      <c r="D316" s="16" t="s">
        <v>254</v>
      </c>
      <c r="E316" s="22"/>
      <c r="F316" s="20"/>
      <c r="G316" s="20"/>
      <c r="H316" s="20"/>
    </row>
    <row r="317" customHeight="1" spans="1:8">
      <c r="A317" s="2">
        <v>315</v>
      </c>
      <c r="B317" s="16" t="s">
        <v>286</v>
      </c>
      <c r="C317" s="16" t="s">
        <v>29</v>
      </c>
      <c r="D317" s="16" t="s">
        <v>254</v>
      </c>
      <c r="E317" s="22"/>
      <c r="F317" s="20"/>
      <c r="G317" s="20"/>
      <c r="H317" s="20"/>
    </row>
    <row r="318" customHeight="1" spans="1:8">
      <c r="A318" s="2">
        <v>316</v>
      </c>
      <c r="B318" s="16" t="s">
        <v>119</v>
      </c>
      <c r="C318" s="16" t="s">
        <v>29</v>
      </c>
      <c r="D318" s="16" t="s">
        <v>254</v>
      </c>
      <c r="E318" s="23"/>
      <c r="F318" s="21"/>
      <c r="G318" s="21"/>
      <c r="H318" s="21"/>
    </row>
    <row r="319" customHeight="1" spans="1:8">
      <c r="A319" s="2">
        <v>317</v>
      </c>
      <c r="B319" s="16" t="s">
        <v>259</v>
      </c>
      <c r="C319" s="16" t="s">
        <v>29</v>
      </c>
      <c r="D319" s="16" t="s">
        <v>254</v>
      </c>
      <c r="E319" s="17">
        <v>43009</v>
      </c>
      <c r="F319" s="16" t="s">
        <v>255</v>
      </c>
      <c r="G319" s="16" t="s">
        <v>251</v>
      </c>
      <c r="H319" s="16" t="s">
        <v>252</v>
      </c>
    </row>
    <row r="320" customHeight="1" spans="1:8">
      <c r="A320" s="2">
        <v>318</v>
      </c>
      <c r="B320" s="16" t="s">
        <v>287</v>
      </c>
      <c r="C320" s="16" t="s">
        <v>269</v>
      </c>
      <c r="D320" s="16" t="s">
        <v>254</v>
      </c>
      <c r="E320" s="17">
        <v>43009</v>
      </c>
      <c r="F320" s="16" t="s">
        <v>255</v>
      </c>
      <c r="G320" s="16" t="s">
        <v>251</v>
      </c>
      <c r="H320" s="16" t="s">
        <v>252</v>
      </c>
    </row>
    <row r="321" customHeight="1" spans="1:8">
      <c r="A321" s="2">
        <v>319</v>
      </c>
      <c r="B321" s="16" t="s">
        <v>121</v>
      </c>
      <c r="C321" s="16" t="s">
        <v>29</v>
      </c>
      <c r="D321" s="16" t="s">
        <v>254</v>
      </c>
      <c r="E321" s="17">
        <v>43010</v>
      </c>
      <c r="F321" s="16" t="s">
        <v>255</v>
      </c>
      <c r="G321" s="16" t="s">
        <v>251</v>
      </c>
      <c r="H321" s="16" t="s">
        <v>252</v>
      </c>
    </row>
    <row r="322" customHeight="1" spans="1:18">
      <c r="A322" s="2">
        <v>320</v>
      </c>
      <c r="B322" s="16" t="s">
        <v>267</v>
      </c>
      <c r="C322" s="16" t="s">
        <v>29</v>
      </c>
      <c r="D322" s="16" t="s">
        <v>254</v>
      </c>
      <c r="E322" s="17">
        <v>43011</v>
      </c>
      <c r="F322" s="16" t="s">
        <v>255</v>
      </c>
      <c r="G322" s="16" t="s">
        <v>251</v>
      </c>
      <c r="H322" s="16" t="s">
        <v>252</v>
      </c>
      <c r="L322" s="31"/>
      <c r="M322" s="31"/>
      <c r="N322" s="31"/>
      <c r="O322" s="31"/>
      <c r="P322" s="31"/>
      <c r="Q322" s="31"/>
      <c r="R322" s="31"/>
    </row>
    <row r="323" customHeight="1" spans="1:18">
      <c r="A323" s="24" t="s">
        <v>288</v>
      </c>
      <c r="B323" s="24"/>
      <c r="C323" s="24"/>
      <c r="D323" s="25" t="s">
        <v>289</v>
      </c>
      <c r="E323" s="25"/>
      <c r="F323" s="25" t="s">
        <v>290</v>
      </c>
      <c r="G323" s="26"/>
      <c r="H323" s="27"/>
      <c r="I323" s="30"/>
      <c r="J323" s="30"/>
      <c r="K323" s="30"/>
      <c r="L323" s="30"/>
      <c r="M323" s="30"/>
      <c r="N323" s="30"/>
      <c r="O323" s="30"/>
      <c r="P323" s="30"/>
      <c r="Q323" s="30"/>
      <c r="R323" s="30"/>
    </row>
    <row r="324" customHeight="1" spans="1:18">
      <c r="A324" s="28" t="s">
        <v>291</v>
      </c>
      <c r="B324" s="28"/>
      <c r="C324" s="28"/>
      <c r="D324" s="28"/>
      <c r="E324" s="28"/>
      <c r="F324" s="28"/>
      <c r="G324" s="28"/>
      <c r="H324" s="28"/>
      <c r="I324" s="30"/>
      <c r="J324" s="30"/>
      <c r="K324" s="30"/>
      <c r="L324" s="30"/>
      <c r="M324" s="30"/>
      <c r="N324" s="30"/>
      <c r="O324" s="30"/>
      <c r="P324" s="30"/>
      <c r="Q324" s="30"/>
      <c r="R324" s="30"/>
    </row>
    <row r="325" customHeight="1" spans="1:18">
      <c r="A325" s="29"/>
      <c r="B325" s="29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</row>
    <row r="326" customHeight="1" spans="1:18">
      <c r="A326" s="29"/>
      <c r="B326" s="29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</row>
    <row r="327" customHeight="1" spans="1:18">
      <c r="A327" s="29"/>
      <c r="B327" s="29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</row>
    <row r="328" customHeight="1" spans="1:18">
      <c r="A328" s="29"/>
      <c r="B328" s="29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</row>
    <row r="329" customHeight="1" spans="1:18">
      <c r="A329" s="29"/>
      <c r="B329" s="29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</row>
    <row r="330" customHeight="1" spans="1:18">
      <c r="A330" s="29"/>
      <c r="B330" s="29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</row>
    <row r="331" customHeight="1" spans="1:18">
      <c r="A331" s="29"/>
      <c r="B331" s="29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</row>
    <row r="332" customHeight="1" spans="1:18">
      <c r="A332" s="29"/>
      <c r="B332" s="29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</row>
    <row r="333" customHeight="1" spans="1:18">
      <c r="A333" s="29"/>
      <c r="B333" s="29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</row>
    <row r="334" customHeight="1" spans="1:18">
      <c r="A334" s="29"/>
      <c r="B334" s="29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</row>
    <row r="335" customHeight="1" spans="1:18">
      <c r="A335" s="29"/>
      <c r="B335" s="29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</row>
    <row r="336" customHeight="1" spans="1:18">
      <c r="A336" s="29"/>
      <c r="B336" s="29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</row>
    <row r="337" customHeight="1" spans="1:18">
      <c r="A337" s="29"/>
      <c r="B337" s="29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</row>
    <row r="338" customHeight="1" spans="1:18">
      <c r="A338" s="29"/>
      <c r="B338" s="29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</row>
    <row r="339" customHeight="1" spans="1:18">
      <c r="A339" s="29"/>
      <c r="B339" s="29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</row>
    <row r="340" customHeight="1" spans="1:18">
      <c r="A340" s="29"/>
      <c r="B340" s="29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</row>
    <row r="341" customHeight="1" spans="1:18">
      <c r="A341" s="29"/>
      <c r="B341" s="29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</row>
    <row r="342" customHeight="1" spans="1:18">
      <c r="A342" s="29"/>
      <c r="B342" s="29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</row>
    <row r="343" customHeight="1" spans="1:18">
      <c r="A343" s="29"/>
      <c r="B343" s="29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</row>
    <row r="344" customHeight="1" spans="1:18">
      <c r="A344" s="29"/>
      <c r="B344" s="29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</row>
    <row r="345" customHeight="1" spans="1:18">
      <c r="A345" s="29"/>
      <c r="B345" s="29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</row>
    <row r="346" customHeight="1" spans="1:18">
      <c r="A346" s="29"/>
      <c r="B346" s="29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</row>
    <row r="347" customHeight="1" spans="1:18">
      <c r="A347" s="29"/>
      <c r="B347" s="29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</row>
    <row r="348" customHeight="1" spans="1:18">
      <c r="A348" s="29"/>
      <c r="B348" s="29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</row>
    <row r="349" customHeight="1" spans="1:18">
      <c r="A349" s="29"/>
      <c r="B349" s="29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</row>
    <row r="350" customHeight="1" spans="1:18">
      <c r="A350" s="29"/>
      <c r="B350" s="29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</row>
    <row r="351" customHeight="1" spans="1:18">
      <c r="A351" s="29"/>
      <c r="B351" s="29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</row>
    <row r="352" customHeight="1" spans="1:18">
      <c r="A352" s="29"/>
      <c r="B352" s="29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</row>
    <row r="353" customHeight="1" spans="1:18">
      <c r="A353" s="29"/>
      <c r="B353" s="29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</row>
    <row r="354" customHeight="1" spans="1:18">
      <c r="A354" s="29"/>
      <c r="B354" s="29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</row>
    <row r="355" customHeight="1" spans="1:18">
      <c r="A355" s="29"/>
      <c r="B355" s="29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</row>
    <row r="356" customHeight="1" spans="1:18">
      <c r="A356" s="29"/>
      <c r="B356" s="29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</row>
    <row r="357" customHeight="1" spans="1:18">
      <c r="A357" s="29"/>
      <c r="B357" s="29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</row>
    <row r="358" customHeight="1" spans="1:18">
      <c r="A358" s="29"/>
      <c r="B358" s="29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</row>
    <row r="359" customHeight="1" spans="1:18">
      <c r="A359" s="29"/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</row>
    <row r="360" customHeight="1" spans="1:18">
      <c r="A360" s="29"/>
      <c r="B360" s="29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</row>
    <row r="361" customHeight="1" spans="1:18">
      <c r="A361" s="29"/>
      <c r="B361" s="29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</row>
    <row r="362" customHeight="1" spans="1:18">
      <c r="A362" s="29"/>
      <c r="B362" s="29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</row>
    <row r="363" customHeight="1" spans="1:18">
      <c r="A363" s="29"/>
      <c r="B363" s="29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</row>
    <row r="364" customHeight="1" spans="1:18">
      <c r="A364" s="29"/>
      <c r="B364" s="29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</row>
    <row r="365" customHeight="1" spans="1:18">
      <c r="A365" s="29"/>
      <c r="B365" s="29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</row>
    <row r="366" customHeight="1" spans="1:18">
      <c r="A366" s="29"/>
      <c r="B366" s="29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</row>
    <row r="367" customHeight="1" spans="1:18">
      <c r="A367" s="29"/>
      <c r="B367" s="29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</row>
    <row r="368" customHeight="1" spans="1:18">
      <c r="A368" s="29"/>
      <c r="B368" s="29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</row>
    <row r="369" customHeight="1" spans="1:18">
      <c r="A369" s="29"/>
      <c r="B369" s="29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</row>
    <row r="370" customHeight="1" spans="1:18">
      <c r="A370" s="29"/>
      <c r="B370" s="29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</row>
    <row r="371" customHeight="1" spans="1:18">
      <c r="A371" s="29"/>
      <c r="B371" s="29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</row>
    <row r="372" customHeight="1" spans="1:18">
      <c r="A372" s="29"/>
      <c r="B372" s="29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</row>
    <row r="373" customHeight="1" spans="1:18">
      <c r="A373" s="29"/>
      <c r="B373" s="29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</row>
    <row r="374" customHeight="1" spans="1:18">
      <c r="A374" s="29"/>
      <c r="B374" s="29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</row>
    <row r="375" customHeight="1" spans="1:18">
      <c r="A375" s="29"/>
      <c r="B375" s="29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</row>
    <row r="376" customHeight="1" spans="1:18">
      <c r="A376" s="29"/>
      <c r="B376" s="29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</row>
    <row r="377" customHeight="1" spans="1:18">
      <c r="A377" s="29"/>
      <c r="B377" s="29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</row>
    <row r="378" customHeight="1" spans="1:18">
      <c r="A378" s="29"/>
      <c r="B378" s="29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</row>
    <row r="379" customHeight="1" spans="1:18">
      <c r="A379" s="29"/>
      <c r="B379" s="29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</row>
    <row r="380" customHeight="1" spans="1:18">
      <c r="A380" s="29"/>
      <c r="B380" s="29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</row>
    <row r="381" customHeight="1" spans="1:18">
      <c r="A381" s="29"/>
      <c r="B381" s="29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</row>
    <row r="382" customHeight="1" spans="1:18">
      <c r="A382" s="29"/>
      <c r="B382" s="29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</row>
    <row r="383" customHeight="1" spans="1:18">
      <c r="A383" s="29"/>
      <c r="B383" s="29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</row>
    <row r="384" customHeight="1" spans="1:18">
      <c r="A384" s="29"/>
      <c r="B384" s="29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</row>
    <row r="385" customHeight="1" spans="1:18">
      <c r="A385" s="29"/>
      <c r="B385" s="29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</row>
    <row r="386" customHeight="1" spans="1:18">
      <c r="A386" s="29"/>
      <c r="B386" s="29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</row>
    <row r="387" customHeight="1" spans="1:18">
      <c r="A387" s="29"/>
      <c r="B387" s="29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</row>
    <row r="388" customHeight="1" spans="1:18">
      <c r="A388" s="29"/>
      <c r="B388" s="29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</row>
    <row r="389" customHeight="1" spans="1:18">
      <c r="A389" s="29"/>
      <c r="B389" s="29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</row>
    <row r="390" customHeight="1" spans="1:18">
      <c r="A390" s="29"/>
      <c r="B390" s="29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</row>
    <row r="391" customHeight="1" spans="1:18">
      <c r="A391" s="29"/>
      <c r="B391" s="29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</row>
    <row r="392" customHeight="1" spans="1:18">
      <c r="A392" s="29"/>
      <c r="B392" s="29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</row>
    <row r="393" customHeight="1" spans="1:18">
      <c r="A393" s="29"/>
      <c r="B393" s="29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</row>
    <row r="394" customHeight="1" spans="1:18">
      <c r="A394" s="29"/>
      <c r="B394" s="29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</row>
    <row r="395" customHeight="1" spans="1:18">
      <c r="A395" s="29"/>
      <c r="B395" s="29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</row>
    <row r="396" customHeight="1" spans="1:18">
      <c r="A396" s="29"/>
      <c r="B396" s="29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</row>
    <row r="397" customHeight="1" spans="1:18">
      <c r="A397" s="29"/>
      <c r="B397" s="29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</row>
    <row r="398" customHeight="1" spans="1:18">
      <c r="A398" s="29"/>
      <c r="B398" s="29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</row>
    <row r="399" customHeight="1" spans="1:18">
      <c r="A399" s="29"/>
      <c r="B399" s="29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</row>
    <row r="400" customHeight="1" spans="1:18">
      <c r="A400" s="29"/>
      <c r="B400" s="29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</row>
    <row r="401" customHeight="1" spans="1:18">
      <c r="A401" s="29"/>
      <c r="B401" s="29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</row>
    <row r="402" customHeight="1" spans="1:18">
      <c r="A402" s="29"/>
      <c r="B402" s="29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</row>
    <row r="403" customHeight="1" spans="1:18">
      <c r="A403" s="29"/>
      <c r="B403" s="29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</row>
    <row r="404" customHeight="1" spans="1:18">
      <c r="A404" s="32"/>
      <c r="B404" s="32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</row>
  </sheetData>
  <mergeCells count="45">
    <mergeCell ref="A1:H1"/>
    <mergeCell ref="A2:H2"/>
    <mergeCell ref="A323:C323"/>
    <mergeCell ref="G323:H323"/>
    <mergeCell ref="A324:H324"/>
    <mergeCell ref="E256:E258"/>
    <mergeCell ref="E262:E265"/>
    <mergeCell ref="E267:E271"/>
    <mergeCell ref="E272:E279"/>
    <mergeCell ref="E281:E286"/>
    <mergeCell ref="E287:E290"/>
    <mergeCell ref="E291:E296"/>
    <mergeCell ref="E297:E301"/>
    <mergeCell ref="E302:E307"/>
    <mergeCell ref="E308:E318"/>
    <mergeCell ref="F256:F258"/>
    <mergeCell ref="F262:F265"/>
    <mergeCell ref="F267:F271"/>
    <mergeCell ref="F272:F279"/>
    <mergeCell ref="F281:F286"/>
    <mergeCell ref="F287:F290"/>
    <mergeCell ref="F291:F296"/>
    <mergeCell ref="F297:F301"/>
    <mergeCell ref="F302:F307"/>
    <mergeCell ref="F308:F318"/>
    <mergeCell ref="G256:G258"/>
    <mergeCell ref="G262:G265"/>
    <mergeCell ref="G267:G271"/>
    <mergeCell ref="G272:G279"/>
    <mergeCell ref="G281:G286"/>
    <mergeCell ref="G287:G290"/>
    <mergeCell ref="G291:G296"/>
    <mergeCell ref="G297:G301"/>
    <mergeCell ref="G302:G307"/>
    <mergeCell ref="G308:G318"/>
    <mergeCell ref="H256:H258"/>
    <mergeCell ref="H262:H265"/>
    <mergeCell ref="H267:H271"/>
    <mergeCell ref="H272:H279"/>
    <mergeCell ref="H281:H286"/>
    <mergeCell ref="H287:H290"/>
    <mergeCell ref="H291:H296"/>
    <mergeCell ref="H297:H301"/>
    <mergeCell ref="H302:H307"/>
    <mergeCell ref="H308:H318"/>
  </mergeCells>
  <dataValidations count="2">
    <dataValidation type="list" allowBlank="1" showInputMessage="1" showErrorMessage="1" sqref="H235 H128:H145 H214:H232 H65565:H65582 H65642:H65659 H131101:H131118 H131178:H131195 H196637:H196654 H196714:H196731 H262173:H262190 H262250:H262267 H327709:H327726 H327786:H327803 H393245:H393262 H393322:H393339 H458781:H458798 H458858:H458875 H524317:H524334 H524394:H524411 H589853:H589870 H589930:H589947 H655389:H655406 H655466:H655483 H720925:H720942 H721002:H721019 H786461:H786478 H786538:H786555 H851997:H852014 H852074:H852091 H917533:H917550 H917610:H917627 H983069:H983086 H983146:H983163 JD136:JD153 JD223:JD235 JD65573:JD65590 JD65650:JD65667 JD131109:JD131126 JD131186:JD131203 JD196645:JD196662 JD196722:JD196739 JD262181:JD262198 JD262258:JD262275 JD327717:JD327734 JD327794:JD327811 JD393253:JD393270 JD393330:JD393347 JD458789:JD458806 JD458866:JD458883 JD524325:JD524342 JD524402:JD524419 JD589861:JD589878 JD589938:JD589955 JD655397:JD655414 JD655474:JD655491 JD720933:JD720950 JD721010:JD721027 JD786469:JD786486 JD786546:JD786563 JD852005:JD852022 JD852082:JD852099 JD917541:JD917558 JD917618:JD917635 JD983077:JD983094 JD983154:JD983171 SZ136:SZ153 SZ223:SZ235 SZ65573:SZ65590 SZ65650:SZ65667 SZ131109:SZ131126 SZ131186:SZ131203 SZ196645:SZ196662 SZ196722:SZ196739 SZ262181:SZ262198 SZ262258:SZ262275 SZ327717:SZ327734 SZ327794:SZ327811 SZ393253:SZ393270 SZ393330:SZ393347 SZ458789:SZ458806 SZ458866:SZ458883 SZ524325:SZ524342 SZ524402:SZ524419 SZ589861:SZ589878 SZ589938:SZ589955 SZ655397:SZ655414 SZ655474:SZ655491 SZ720933:SZ720950 SZ721010:SZ721027 SZ786469:SZ786486 SZ786546:SZ786563 SZ852005:SZ852022 SZ852082:SZ852099 SZ917541:SZ917558 SZ917618:SZ917635 SZ983077:SZ983094 SZ983154:SZ983171 ACV136:ACV153 ACV223:ACV235 ACV65573:ACV65590 ACV65650:ACV65667 ACV131109:ACV131126 ACV131186:ACV131203 ACV196645:ACV196662 ACV196722:ACV196739 ACV262181:ACV262198 ACV262258:ACV262275 ACV327717:ACV327734 ACV327794:ACV327811 ACV393253:ACV393270 ACV393330:ACV393347 ACV458789:ACV458806 ACV458866:ACV458883 ACV524325:ACV524342 ACV524402:ACV524419 ACV589861:ACV589878 ACV589938:ACV589955 ACV655397:ACV655414 ACV655474:ACV655491 ACV720933:ACV720950 ACV721010:ACV721027 ACV786469:ACV786486 ACV786546:ACV786563 ACV852005:ACV852022 ACV852082:ACV852099 ACV917541:ACV917558 ACV917618:ACV917635 ACV983077:ACV983094 ACV983154:ACV983171 AMR136:AMR153 AMR223:AMR235 AMR65573:AMR65590 AMR65650:AMR65667 AMR131109:AMR131126 AMR131186:AMR131203 AMR196645:AMR196662 AMR196722:AMR196739 AMR262181:AMR262198 AMR262258:AMR262275 AMR327717:AMR327734 AMR327794:AMR327811 AMR393253:AMR393270 AMR393330:AMR393347 AMR458789:AMR458806 AMR458866:AMR458883 AMR524325:AMR524342 AMR524402:AMR524419 AMR589861:AMR589878 AMR589938:AMR589955 AMR655397:AMR655414 AMR655474:AMR655491 AMR720933:AMR720950 AMR721010:AMR721027 AMR786469:AMR786486 AMR786546:AMR786563 AMR852005:AMR852022 AMR852082:AMR852099 AMR917541:AMR917558 AMR917618:AMR917635 AMR983077:AMR983094 AMR983154:AMR983171 AWN136:AWN153 AWN223:AWN235 AWN65573:AWN65590 AWN65650:AWN65667 AWN131109:AWN131126 AWN131186:AWN131203 AWN196645:AWN196662 AWN196722:AWN196739 AWN262181:AWN262198 AWN262258:AWN262275 AWN327717:AWN327734 AWN327794:AWN327811 AWN393253:AWN393270 AWN393330:AWN393347 AWN458789:AWN458806 AWN458866:AWN458883 AWN524325:AWN524342 AWN524402:AWN524419 AWN589861:AWN589878 AWN589938:AWN589955 AWN655397:AWN655414 AWN655474:AWN655491 AWN720933:AWN720950 AWN721010:AWN721027 AWN786469:AWN786486 AWN786546:AWN786563 AWN852005:AWN852022 AWN852082:AWN852099 AWN917541:AWN917558 AWN917618:AWN917635 AWN983077:AWN983094 AWN983154:AWN983171 BGJ136:BGJ153 BGJ223:BGJ235 BGJ65573:BGJ65590 BGJ65650:BGJ65667 BGJ131109:BGJ131126 BGJ131186:BGJ131203 BGJ196645:BGJ196662 BGJ196722:BGJ196739 BGJ262181:BGJ262198 BGJ262258:BGJ262275 BGJ327717:BGJ327734 BGJ327794:BGJ327811 BGJ393253:BGJ393270 BGJ393330:BGJ393347 BGJ458789:BGJ458806 BGJ458866:BGJ458883 BGJ524325:BGJ524342 BGJ524402:BGJ524419 BGJ589861:BGJ589878 BGJ589938:BGJ589955 BGJ655397:BGJ655414 BGJ655474:BGJ655491 BGJ720933:BGJ720950 BGJ721010:BGJ721027 BGJ786469:BGJ786486 BGJ786546:BGJ786563 BGJ852005:BGJ852022 BGJ852082:BGJ852099 BGJ917541:BGJ917558 BGJ917618:BGJ917635 BGJ983077:BGJ983094 BGJ983154:BGJ983171 BQF136:BQF153 BQF223:BQF235 BQF65573:BQF65590 BQF65650:BQF65667 BQF131109:BQF131126 BQF131186:BQF131203 BQF196645:BQF196662 BQF196722:BQF196739 BQF262181:BQF262198 BQF262258:BQF262275 BQF327717:BQF327734 BQF327794:BQF327811 BQF393253:BQF393270 BQF393330:BQF393347 BQF458789:BQF458806 BQF458866:BQF458883 BQF524325:BQF524342 BQF524402:BQF524419 BQF589861:BQF589878 BQF589938:BQF589955 BQF655397:BQF655414 BQF655474:BQF655491 BQF720933:BQF720950 BQF721010:BQF721027 BQF786469:BQF786486 BQF786546:BQF786563 BQF852005:BQF852022 BQF852082:BQF852099 BQF917541:BQF917558 BQF917618:BQF917635 BQF983077:BQF983094 BQF983154:BQF983171 CAB136:CAB153 CAB223:CAB235 CAB65573:CAB65590 CAB65650:CAB65667 CAB131109:CAB131126 CAB131186:CAB131203 CAB196645:CAB196662 CAB196722:CAB196739 CAB262181:CAB262198 CAB262258:CAB262275 CAB327717:CAB327734 CAB327794:CAB327811 CAB393253:CAB393270 CAB393330:CAB393347 CAB458789:CAB458806 CAB458866:CAB458883 CAB524325:CAB524342 CAB524402:CAB524419 CAB589861:CAB589878 CAB589938:CAB589955 CAB655397:CAB655414 CAB655474:CAB655491 CAB720933:CAB720950 CAB721010:CAB721027 CAB786469:CAB786486 CAB786546:CAB786563 CAB852005:CAB852022 CAB852082:CAB852099 CAB917541:CAB917558 CAB917618:CAB917635 CAB983077:CAB983094 CAB983154:CAB983171 CJX136:CJX153 CJX223:CJX235 CJX65573:CJX65590 CJX65650:CJX65667 CJX131109:CJX131126 CJX131186:CJX131203 CJX196645:CJX196662 CJX196722:CJX196739 CJX262181:CJX262198 CJX262258:CJX262275 CJX327717:CJX327734 CJX327794:CJX327811 CJX393253:CJX393270 CJX393330:CJX393347 CJX458789:CJX458806 CJX458866:CJX458883 CJX524325:CJX524342 CJX524402:CJX524419 CJX589861:CJX589878 CJX589938:CJX589955 CJX655397:CJX655414 CJX655474:CJX655491 CJX720933:CJX720950 CJX721010:CJX721027 CJX786469:CJX786486 CJX786546:CJX786563 CJX852005:CJX852022 CJX852082:CJX852099 CJX917541:CJX917558 CJX917618:CJX917635 CJX983077:CJX983094 CJX983154:CJX983171 CTT136:CTT153 CTT223:CTT235 CTT65573:CTT65590 CTT65650:CTT65667 CTT131109:CTT131126 CTT131186:CTT131203 CTT196645:CTT196662 CTT196722:CTT196739 CTT262181:CTT262198 CTT262258:CTT262275 CTT327717:CTT327734 CTT327794:CTT327811 CTT393253:CTT393270 CTT393330:CTT393347 CTT458789:CTT458806 CTT458866:CTT458883 CTT524325:CTT524342 CTT524402:CTT524419 CTT589861:CTT589878 CTT589938:CTT589955 CTT655397:CTT655414 CTT655474:CTT655491 CTT720933:CTT720950 CTT721010:CTT721027 CTT786469:CTT786486 CTT786546:CTT786563 CTT852005:CTT852022 CTT852082:CTT852099 CTT917541:CTT917558 CTT917618:CTT917635 CTT983077:CTT983094 CTT983154:CTT983171 DDP136:DDP153 DDP223:DDP235 DDP65573:DDP65590 DDP65650:DDP65667 DDP131109:DDP131126 DDP131186:DDP131203 DDP196645:DDP196662 DDP196722:DDP196739 DDP262181:DDP262198 DDP262258:DDP262275 DDP327717:DDP327734 DDP327794:DDP327811 DDP393253:DDP393270 DDP393330:DDP393347 DDP458789:DDP458806 DDP458866:DDP458883 DDP524325:DDP524342 DDP524402:DDP524419 DDP589861:DDP589878 DDP589938:DDP589955 DDP655397:DDP655414 DDP655474:DDP655491 DDP720933:DDP720950 DDP721010:DDP721027 DDP786469:DDP786486 DDP786546:DDP786563 DDP852005:DDP852022 DDP852082:DDP852099 DDP917541:DDP917558 DDP917618:DDP917635 DDP983077:DDP983094 DDP983154:DDP983171 DNL136:DNL153 DNL223:DNL235 DNL65573:DNL65590 DNL65650:DNL65667 DNL131109:DNL131126 DNL131186:DNL131203 DNL196645:DNL196662 DNL196722:DNL196739 DNL262181:DNL262198 DNL262258:DNL262275 DNL327717:DNL327734 DNL327794:DNL327811 DNL393253:DNL393270 DNL393330:DNL393347 DNL458789:DNL458806 DNL458866:DNL458883 DNL524325:DNL524342 DNL524402:DNL524419 DNL589861:DNL589878 DNL589938:DNL589955 DNL655397:DNL655414 DNL655474:DNL655491 DNL720933:DNL720950 DNL721010:DNL721027 DNL786469:DNL786486 DNL786546:DNL786563 DNL852005:DNL852022 DNL852082:DNL852099 DNL917541:DNL917558 DNL917618:DNL917635 DNL983077:DNL983094 DNL983154:DNL983171 DXH136:DXH153 DXH223:DXH235 DXH65573:DXH65590 DXH65650:DXH65667 DXH131109:DXH131126 DXH131186:DXH131203 DXH196645:DXH196662 DXH196722:DXH196739 DXH262181:DXH262198 DXH262258:DXH262275 DXH327717:DXH327734 DXH327794:DXH327811 DXH393253:DXH393270 DXH393330:DXH393347 DXH458789:DXH458806 DXH458866:DXH458883 DXH524325:DXH524342 DXH524402:DXH524419 DXH589861:DXH589878 DXH589938:DXH589955 DXH655397:DXH655414 DXH655474:DXH655491 DXH720933:DXH720950 DXH721010:DXH721027 DXH786469:DXH786486 DXH786546:DXH786563 DXH852005:DXH852022 DXH852082:DXH852099 DXH917541:DXH917558 DXH917618:DXH917635 DXH983077:DXH983094 DXH983154:DXH983171 EHD136:EHD153 EHD223:EHD235 EHD65573:EHD65590 EHD65650:EHD65667 EHD131109:EHD131126 EHD131186:EHD131203 EHD196645:EHD196662 EHD196722:EHD196739 EHD262181:EHD262198 EHD262258:EHD262275 EHD327717:EHD327734 EHD327794:EHD327811 EHD393253:EHD393270 EHD393330:EHD393347 EHD458789:EHD458806 EHD458866:EHD458883 EHD524325:EHD524342 EHD524402:EHD524419 EHD589861:EHD589878 EHD589938:EHD589955 EHD655397:EHD655414 EHD655474:EHD655491 EHD720933:EHD720950 EHD721010:EHD721027 EHD786469:EHD786486 EHD786546:EHD786563 EHD852005:EHD852022 EHD852082:EHD852099 EHD917541:EHD917558 EHD917618:EHD917635 EHD983077:EHD983094 EHD983154:EHD983171 EQZ136:EQZ153 EQZ223:EQZ235 EQZ65573:EQZ65590 EQZ65650:EQZ65667 EQZ131109:EQZ131126 EQZ131186:EQZ131203 EQZ196645:EQZ196662 EQZ196722:EQZ196739 EQZ262181:EQZ262198 EQZ262258:EQZ262275 EQZ327717:EQZ327734 EQZ327794:EQZ327811 EQZ393253:EQZ393270 EQZ393330:EQZ393347 EQZ458789:EQZ458806 EQZ458866:EQZ458883 EQZ524325:EQZ524342 EQZ524402:EQZ524419 EQZ589861:EQZ589878 EQZ589938:EQZ589955 EQZ655397:EQZ655414 EQZ655474:EQZ655491 EQZ720933:EQZ720950 EQZ721010:EQZ721027 EQZ786469:EQZ786486 EQZ786546:EQZ786563 EQZ852005:EQZ852022 EQZ852082:EQZ852099 EQZ917541:EQZ917558 EQZ917618:EQZ917635 EQZ983077:EQZ983094 EQZ983154:EQZ983171 FAV136:FAV153 FAV223:FAV235 FAV65573:FAV65590 FAV65650:FAV65667 FAV131109:FAV131126 FAV131186:FAV131203 FAV196645:FAV196662 FAV196722:FAV196739 FAV262181:FAV262198 FAV262258:FAV262275 FAV327717:FAV327734 FAV327794:FAV327811 FAV393253:FAV393270 FAV393330:FAV393347 FAV458789:FAV458806 FAV458866:FAV458883 FAV524325:FAV524342 FAV524402:FAV524419 FAV589861:FAV589878 FAV589938:FAV589955 FAV655397:FAV655414 FAV655474:FAV655491 FAV720933:FAV720950 FAV721010:FAV721027 FAV786469:FAV786486 FAV786546:FAV786563 FAV852005:FAV852022 FAV852082:FAV852099 FAV917541:FAV917558 FAV917618:FAV917635 FAV983077:FAV983094 FAV983154:FAV983171 FKR136:FKR153 FKR223:FKR235 FKR65573:FKR65590 FKR65650:FKR65667 FKR131109:FKR131126 FKR131186:FKR131203 FKR196645:FKR196662 FKR196722:FKR196739 FKR262181:FKR262198 FKR262258:FKR262275 FKR327717:FKR327734 FKR327794:FKR327811 FKR393253:FKR393270 FKR393330:FKR393347 FKR458789:FKR458806 FKR458866:FKR458883 FKR524325:FKR524342 FKR524402:FKR524419 FKR589861:FKR589878 FKR589938:FKR589955 FKR655397:FKR655414 FKR655474:FKR655491 FKR720933:FKR720950 FKR721010:FKR721027 FKR786469:FKR786486 FKR786546:FKR786563 FKR852005:FKR852022 FKR852082:FKR852099 FKR917541:FKR917558 FKR917618:FKR917635 FKR983077:FKR983094 FKR983154:FKR983171 FUN136:FUN153 FUN223:FUN235 FUN65573:FUN65590 FUN65650:FUN65667 FUN131109:FUN131126 FUN131186:FUN131203 FUN196645:FUN196662 FUN196722:FUN196739 FUN262181:FUN262198 FUN262258:FUN262275 FUN327717:FUN327734 FUN327794:FUN327811 FUN393253:FUN393270 FUN393330:FUN393347 FUN458789:FUN458806 FUN458866:FUN458883 FUN524325:FUN524342 FUN524402:FUN524419 FUN589861:FUN589878 FUN589938:FUN589955 FUN655397:FUN655414 FUN655474:FUN655491 FUN720933:FUN720950 FUN721010:FUN721027 FUN786469:FUN786486 FUN786546:FUN786563 FUN852005:FUN852022 FUN852082:FUN852099 FUN917541:FUN917558 FUN917618:FUN917635 FUN983077:FUN983094 FUN983154:FUN983171 GEJ136:GEJ153 GEJ223:GEJ235 GEJ65573:GEJ65590 GEJ65650:GEJ65667 GEJ131109:GEJ131126 GEJ131186:GEJ131203 GEJ196645:GEJ196662 GEJ196722:GEJ196739 GEJ262181:GEJ262198 GEJ262258:GEJ262275 GEJ327717:GEJ327734 GEJ327794:GEJ327811 GEJ393253:GEJ393270 GEJ393330:GEJ393347 GEJ458789:GEJ458806 GEJ458866:GEJ458883 GEJ524325:GEJ524342 GEJ524402:GEJ524419 GEJ589861:GEJ589878 GEJ589938:GEJ589955 GEJ655397:GEJ655414 GEJ655474:GEJ655491 GEJ720933:GEJ720950 GEJ721010:GEJ721027 GEJ786469:GEJ786486 GEJ786546:GEJ786563 GEJ852005:GEJ852022 GEJ852082:GEJ852099 GEJ917541:GEJ917558 GEJ917618:GEJ917635 GEJ983077:GEJ983094 GEJ983154:GEJ983171 GOF136:GOF153 GOF223:GOF235 GOF65573:GOF65590 GOF65650:GOF65667 GOF131109:GOF131126 GOF131186:GOF131203 GOF196645:GOF196662 GOF196722:GOF196739 GOF262181:GOF262198 GOF262258:GOF262275 GOF327717:GOF327734 GOF327794:GOF327811 GOF393253:GOF393270 GOF393330:GOF393347 GOF458789:GOF458806 GOF458866:GOF458883 GOF524325:GOF524342 GOF524402:GOF524419 GOF589861:GOF589878 GOF589938:GOF589955 GOF655397:GOF655414 GOF655474:GOF655491 GOF720933:GOF720950 GOF721010:GOF721027 GOF786469:GOF786486 GOF786546:GOF786563 GOF852005:GOF852022 GOF852082:GOF852099 GOF917541:GOF917558 GOF917618:GOF917635 GOF983077:GOF983094 GOF983154:GOF983171 GYB136:GYB153 GYB223:GYB235 GYB65573:GYB65590 GYB65650:GYB65667 GYB131109:GYB131126 GYB131186:GYB131203 GYB196645:GYB196662 GYB196722:GYB196739 GYB262181:GYB262198 GYB262258:GYB262275 GYB327717:GYB327734 GYB327794:GYB327811 GYB393253:GYB393270 GYB393330:GYB393347 GYB458789:GYB458806 GYB458866:GYB458883 GYB524325:GYB524342 GYB524402:GYB524419 GYB589861:GYB589878 GYB589938:GYB589955 GYB655397:GYB655414 GYB655474:GYB655491 GYB720933:GYB720950 GYB721010:GYB721027 GYB786469:GYB786486 GYB786546:GYB786563 GYB852005:GYB852022 GYB852082:GYB852099 GYB917541:GYB917558 GYB917618:GYB917635 GYB983077:GYB983094 GYB983154:GYB983171 HHX136:HHX153 HHX223:HHX235 HHX65573:HHX65590 HHX65650:HHX65667 HHX131109:HHX131126 HHX131186:HHX131203 HHX196645:HHX196662 HHX196722:HHX196739 HHX262181:HHX262198 HHX262258:HHX262275 HHX327717:HHX327734 HHX327794:HHX327811 HHX393253:HHX393270 HHX393330:HHX393347 HHX458789:HHX458806 HHX458866:HHX458883 HHX524325:HHX524342 HHX524402:HHX524419 HHX589861:HHX589878 HHX589938:HHX589955 HHX655397:HHX655414 HHX655474:HHX655491 HHX720933:HHX720950 HHX721010:HHX721027 HHX786469:HHX786486 HHX786546:HHX786563 HHX852005:HHX852022 HHX852082:HHX852099 HHX917541:HHX917558 HHX917618:HHX917635 HHX983077:HHX983094 HHX983154:HHX983171 HRT136:HRT153 HRT223:HRT235 HRT65573:HRT65590 HRT65650:HRT65667 HRT131109:HRT131126 HRT131186:HRT131203 HRT196645:HRT196662 HRT196722:HRT196739 HRT262181:HRT262198 HRT262258:HRT262275 HRT327717:HRT327734 HRT327794:HRT327811 HRT393253:HRT393270 HRT393330:HRT393347 HRT458789:HRT458806 HRT458866:HRT458883 HRT524325:HRT524342 HRT524402:HRT524419 HRT589861:HRT589878 HRT589938:HRT589955 HRT655397:HRT655414 HRT655474:HRT655491 HRT720933:HRT720950 HRT721010:HRT721027 HRT786469:HRT786486 HRT786546:HRT786563 HRT852005:HRT852022 HRT852082:HRT852099 HRT917541:HRT917558 HRT917618:HRT917635 HRT983077:HRT983094 HRT983154:HRT983171 IBP136:IBP153 IBP223:IBP235 IBP65573:IBP65590 IBP65650:IBP65667 IBP131109:IBP131126 IBP131186:IBP131203 IBP196645:IBP196662 IBP196722:IBP196739 IBP262181:IBP262198 IBP262258:IBP262275 IBP327717:IBP327734 IBP327794:IBP327811 IBP393253:IBP393270 IBP393330:IBP393347 IBP458789:IBP458806 IBP458866:IBP458883 IBP524325:IBP524342 IBP524402:IBP524419 IBP589861:IBP589878 IBP589938:IBP589955 IBP655397:IBP655414 IBP655474:IBP655491 IBP720933:IBP720950 IBP721010:IBP721027 IBP786469:IBP786486 IBP786546:IBP786563 IBP852005:IBP852022 IBP852082:IBP852099 IBP917541:IBP917558 IBP917618:IBP917635 IBP983077:IBP983094 IBP983154:IBP983171 ILL136:ILL153 ILL223:ILL235 ILL65573:ILL65590 ILL65650:ILL65667 ILL131109:ILL131126 ILL131186:ILL131203 ILL196645:ILL196662 ILL196722:ILL196739 ILL262181:ILL262198 ILL262258:ILL262275 ILL327717:ILL327734 ILL327794:ILL327811 ILL393253:ILL393270 ILL393330:ILL393347 ILL458789:ILL458806 ILL458866:ILL458883 ILL524325:ILL524342 ILL524402:ILL524419 ILL589861:ILL589878 ILL589938:ILL589955 ILL655397:ILL655414 ILL655474:ILL655491 ILL720933:ILL720950 ILL721010:ILL721027 ILL786469:ILL786486 ILL786546:ILL786563 ILL852005:ILL852022 ILL852082:ILL852099 ILL917541:ILL917558 ILL917618:ILL917635 ILL983077:ILL983094 ILL983154:ILL983171 IVH136:IVH153 IVH223:IVH235 IVH65573:IVH65590 IVH65650:IVH65667 IVH131109:IVH131126 IVH131186:IVH131203 IVH196645:IVH196662 IVH196722:IVH196739 IVH262181:IVH262198 IVH262258:IVH262275 IVH327717:IVH327734 IVH327794:IVH327811 IVH393253:IVH393270 IVH393330:IVH393347 IVH458789:IVH458806 IVH458866:IVH458883 IVH524325:IVH524342 IVH524402:IVH524419 IVH589861:IVH589878 IVH589938:IVH589955 IVH655397:IVH655414 IVH655474:IVH655491 IVH720933:IVH720950 IVH721010:IVH721027 IVH786469:IVH786486 IVH786546:IVH786563 IVH852005:IVH852022 IVH852082:IVH852099 IVH917541:IVH917558 IVH917618:IVH917635 IVH983077:IVH983094 IVH983154:IVH983171 JFD136:JFD153 JFD223:JFD235 JFD65573:JFD65590 JFD65650:JFD65667 JFD131109:JFD131126 JFD131186:JFD131203 JFD196645:JFD196662 JFD196722:JFD196739 JFD262181:JFD262198 JFD262258:JFD262275 JFD327717:JFD327734 JFD327794:JFD327811 JFD393253:JFD393270 JFD393330:JFD393347 JFD458789:JFD458806 JFD458866:JFD458883 JFD524325:JFD524342 JFD524402:JFD524419 JFD589861:JFD589878 JFD589938:JFD589955 JFD655397:JFD655414 JFD655474:JFD655491 JFD720933:JFD720950 JFD721010:JFD721027 JFD786469:JFD786486 JFD786546:JFD786563 JFD852005:JFD852022 JFD852082:JFD852099 JFD917541:JFD917558 JFD917618:JFD917635 JFD983077:JFD983094 JFD983154:JFD983171 JOZ136:JOZ153 JOZ223:JOZ235 JOZ65573:JOZ65590 JOZ65650:JOZ65667 JOZ131109:JOZ131126 JOZ131186:JOZ131203 JOZ196645:JOZ196662 JOZ196722:JOZ196739 JOZ262181:JOZ262198 JOZ262258:JOZ262275 JOZ327717:JOZ327734 JOZ327794:JOZ327811 JOZ393253:JOZ393270 JOZ393330:JOZ393347 JOZ458789:JOZ458806 JOZ458866:JOZ458883 JOZ524325:JOZ524342 JOZ524402:JOZ524419 JOZ589861:JOZ589878 JOZ589938:JOZ589955 JOZ655397:JOZ655414 JOZ655474:JOZ655491 JOZ720933:JOZ720950 JOZ721010:JOZ721027 JOZ786469:JOZ786486 JOZ786546:JOZ786563 JOZ852005:JOZ852022 JOZ852082:JOZ852099 JOZ917541:JOZ917558 JOZ917618:JOZ917635 JOZ983077:JOZ983094 JOZ983154:JOZ983171 JYV136:JYV153 JYV223:JYV235 JYV65573:JYV65590 JYV65650:JYV65667 JYV131109:JYV131126 JYV131186:JYV131203 JYV196645:JYV196662 JYV196722:JYV196739 JYV262181:JYV262198 JYV262258:JYV262275 JYV327717:JYV327734 JYV327794:JYV327811 JYV393253:JYV393270 JYV393330:JYV393347 JYV458789:JYV458806 JYV458866:JYV458883 JYV524325:JYV524342 JYV524402:JYV524419 JYV589861:JYV589878 JYV589938:JYV589955 JYV655397:JYV655414 JYV655474:JYV655491 JYV720933:JYV720950 JYV721010:JYV721027 JYV786469:JYV786486 JYV786546:JYV786563 JYV852005:JYV852022 JYV852082:JYV852099 JYV917541:JYV917558 JYV917618:JYV917635 JYV983077:JYV983094 JYV983154:JYV983171 KIR136:KIR153 KIR223:KIR235 KIR65573:KIR65590 KIR65650:KIR65667 KIR131109:KIR131126 KIR131186:KIR131203 KIR196645:KIR196662 KIR196722:KIR196739 KIR262181:KIR262198 KIR262258:KIR262275 KIR327717:KIR327734 KIR327794:KIR327811 KIR393253:KIR393270 KIR393330:KIR393347 KIR458789:KIR458806 KIR458866:KIR458883 KIR524325:KIR524342 KIR524402:KIR524419 KIR589861:KIR589878 KIR589938:KIR589955 KIR655397:KIR655414 KIR655474:KIR655491 KIR720933:KIR720950 KIR721010:KIR721027 KIR786469:KIR786486 KIR786546:KIR786563 KIR852005:KIR852022 KIR852082:KIR852099 KIR917541:KIR917558 KIR917618:KIR917635 KIR983077:KIR983094 KIR983154:KIR983171 KSN136:KSN153 KSN223:KSN235 KSN65573:KSN65590 KSN65650:KSN65667 KSN131109:KSN131126 KSN131186:KSN131203 KSN196645:KSN196662 KSN196722:KSN196739 KSN262181:KSN262198 KSN262258:KSN262275 KSN327717:KSN327734 KSN327794:KSN327811 KSN393253:KSN393270 KSN393330:KSN393347 KSN458789:KSN458806 KSN458866:KSN458883 KSN524325:KSN524342 KSN524402:KSN524419 KSN589861:KSN589878 KSN589938:KSN589955 KSN655397:KSN655414 KSN655474:KSN655491 KSN720933:KSN720950 KSN721010:KSN721027 KSN786469:KSN786486 KSN786546:KSN786563 KSN852005:KSN852022 KSN852082:KSN852099 KSN917541:KSN917558 KSN917618:KSN917635 KSN983077:KSN983094 KSN983154:KSN983171 LCJ136:LCJ153 LCJ223:LCJ235 LCJ65573:LCJ65590 LCJ65650:LCJ65667 LCJ131109:LCJ131126 LCJ131186:LCJ131203 LCJ196645:LCJ196662 LCJ196722:LCJ196739 LCJ262181:LCJ262198 LCJ262258:LCJ262275 LCJ327717:LCJ327734 LCJ327794:LCJ327811 LCJ393253:LCJ393270 LCJ393330:LCJ393347 LCJ458789:LCJ458806 LCJ458866:LCJ458883 LCJ524325:LCJ524342 LCJ524402:LCJ524419 LCJ589861:LCJ589878 LCJ589938:LCJ589955 LCJ655397:LCJ655414 LCJ655474:LCJ655491 LCJ720933:LCJ720950 LCJ721010:LCJ721027 LCJ786469:LCJ786486 LCJ786546:LCJ786563 LCJ852005:LCJ852022 LCJ852082:LCJ852099 LCJ917541:LCJ917558 LCJ917618:LCJ917635 LCJ983077:LCJ983094 LCJ983154:LCJ983171 LMF136:LMF153 LMF223:LMF235 LMF65573:LMF65590 LMF65650:LMF65667 LMF131109:LMF131126 LMF131186:LMF131203 LMF196645:LMF196662 LMF196722:LMF196739 LMF262181:LMF262198 LMF262258:LMF262275 LMF327717:LMF327734 LMF327794:LMF327811 LMF393253:LMF393270 LMF393330:LMF393347 LMF458789:LMF458806 LMF458866:LMF458883 LMF524325:LMF524342 LMF524402:LMF524419 LMF589861:LMF589878 LMF589938:LMF589955 LMF655397:LMF655414 LMF655474:LMF655491 LMF720933:LMF720950 LMF721010:LMF721027 LMF786469:LMF786486 LMF786546:LMF786563 LMF852005:LMF852022 LMF852082:LMF852099 LMF917541:LMF917558 LMF917618:LMF917635 LMF983077:LMF983094 LMF983154:LMF983171 LWB136:LWB153 LWB223:LWB235 LWB65573:LWB65590 LWB65650:LWB65667 LWB131109:LWB131126 LWB131186:LWB131203 LWB196645:LWB196662 LWB196722:LWB196739 LWB262181:LWB262198 LWB262258:LWB262275 LWB327717:LWB327734 LWB327794:LWB327811 LWB393253:LWB393270 LWB393330:LWB393347 LWB458789:LWB458806 LWB458866:LWB458883 LWB524325:LWB524342 LWB524402:LWB524419 LWB589861:LWB589878 LWB589938:LWB589955 LWB655397:LWB655414 LWB655474:LWB655491 LWB720933:LWB720950 LWB721010:LWB721027 LWB786469:LWB786486 LWB786546:LWB786563 LWB852005:LWB852022 LWB852082:LWB852099 LWB917541:LWB917558 LWB917618:LWB917635 LWB983077:LWB983094 LWB983154:LWB983171 MFX136:MFX153 MFX223:MFX235 MFX65573:MFX65590 MFX65650:MFX65667 MFX131109:MFX131126 MFX131186:MFX131203 MFX196645:MFX196662 MFX196722:MFX196739 MFX262181:MFX262198 MFX262258:MFX262275 MFX327717:MFX327734 MFX327794:MFX327811 MFX393253:MFX393270 MFX393330:MFX393347 MFX458789:MFX458806 MFX458866:MFX458883 MFX524325:MFX524342 MFX524402:MFX524419 MFX589861:MFX589878 MFX589938:MFX589955 MFX655397:MFX655414 MFX655474:MFX655491 MFX720933:MFX720950 MFX721010:MFX721027 MFX786469:MFX786486 MFX786546:MFX786563 MFX852005:MFX852022 MFX852082:MFX852099 MFX917541:MFX917558 MFX917618:MFX917635 MFX983077:MFX983094 MFX983154:MFX983171 MPT136:MPT153 MPT223:MPT235 MPT65573:MPT65590 MPT65650:MPT65667 MPT131109:MPT131126 MPT131186:MPT131203 MPT196645:MPT196662 MPT196722:MPT196739 MPT262181:MPT262198 MPT262258:MPT262275 MPT327717:MPT327734 MPT327794:MPT327811 MPT393253:MPT393270 MPT393330:MPT393347 MPT458789:MPT458806 MPT458866:MPT458883 MPT524325:MPT524342 MPT524402:MPT524419 MPT589861:MPT589878 MPT589938:MPT589955 MPT655397:MPT655414 MPT655474:MPT655491 MPT720933:MPT720950 MPT721010:MPT721027 MPT786469:MPT786486 MPT786546:MPT786563 MPT852005:MPT852022 MPT852082:MPT852099 MPT917541:MPT917558 MPT917618:MPT917635 MPT983077:MPT983094 MPT983154:MPT983171 MZP136:MZP153 MZP223:MZP235 MZP65573:MZP65590 MZP65650:MZP65667 MZP131109:MZP131126 MZP131186:MZP131203 MZP196645:MZP196662 MZP196722:MZP196739 MZP262181:MZP262198 MZP262258:MZP262275 MZP327717:MZP327734 MZP327794:MZP327811 MZP393253:MZP393270 MZP393330:MZP393347 MZP458789:MZP458806 MZP458866:MZP458883 MZP524325:MZP524342 MZP524402:MZP524419 MZP589861:MZP589878 MZP589938:MZP589955 MZP655397:MZP655414 MZP655474:MZP655491 MZP720933:MZP720950 MZP721010:MZP721027 MZP786469:MZP786486 MZP786546:MZP786563 MZP852005:MZP852022 MZP852082:MZP852099 MZP917541:MZP917558 MZP917618:MZP917635 MZP983077:MZP983094 MZP983154:MZP983171 NJL136:NJL153 NJL223:NJL235 NJL65573:NJL65590 NJL65650:NJL65667 NJL131109:NJL131126 NJL131186:NJL131203 NJL196645:NJL196662 NJL196722:NJL196739 NJL262181:NJL262198 NJL262258:NJL262275 NJL327717:NJL327734 NJL327794:NJL327811 NJL393253:NJL393270 NJL393330:NJL393347 NJL458789:NJL458806 NJL458866:NJL458883 NJL524325:NJL524342 NJL524402:NJL524419 NJL589861:NJL589878 NJL589938:NJL589955 NJL655397:NJL655414 NJL655474:NJL655491 NJL720933:NJL720950 NJL721010:NJL721027 NJL786469:NJL786486 NJL786546:NJL786563 NJL852005:NJL852022 NJL852082:NJL852099 NJL917541:NJL917558 NJL917618:NJL917635 NJL983077:NJL983094 NJL983154:NJL983171 NTH136:NTH153 NTH223:NTH235 NTH65573:NTH65590 NTH65650:NTH65667 NTH131109:NTH131126 NTH131186:NTH131203 NTH196645:NTH196662 NTH196722:NTH196739 NTH262181:NTH262198 NTH262258:NTH262275 NTH327717:NTH327734 NTH327794:NTH327811 NTH393253:NTH393270 NTH393330:NTH393347 NTH458789:NTH458806 NTH458866:NTH458883 NTH524325:NTH524342 NTH524402:NTH524419 NTH589861:NTH589878 NTH589938:NTH589955 NTH655397:NTH655414 NTH655474:NTH655491 NTH720933:NTH720950 NTH721010:NTH721027 NTH786469:NTH786486 NTH786546:NTH786563 NTH852005:NTH852022 NTH852082:NTH852099 NTH917541:NTH917558 NTH917618:NTH917635 NTH983077:NTH983094 NTH983154:NTH983171 ODD136:ODD153 ODD223:ODD235 ODD65573:ODD65590 ODD65650:ODD65667 ODD131109:ODD131126 ODD131186:ODD131203 ODD196645:ODD196662 ODD196722:ODD196739 ODD262181:ODD262198 ODD262258:ODD262275 ODD327717:ODD327734 ODD327794:ODD327811 ODD393253:ODD393270 ODD393330:ODD393347 ODD458789:ODD458806 ODD458866:ODD458883 ODD524325:ODD524342 ODD524402:ODD524419 ODD589861:ODD589878 ODD589938:ODD589955 ODD655397:ODD655414 ODD655474:ODD655491 ODD720933:ODD720950 ODD721010:ODD721027 ODD786469:ODD786486 ODD786546:ODD786563 ODD852005:ODD852022 ODD852082:ODD852099 ODD917541:ODD917558 ODD917618:ODD917635 ODD983077:ODD983094 ODD983154:ODD983171 OMZ136:OMZ153 OMZ223:OMZ235 OMZ65573:OMZ65590 OMZ65650:OMZ65667 OMZ131109:OMZ131126 OMZ131186:OMZ131203 OMZ196645:OMZ196662 OMZ196722:OMZ196739 OMZ262181:OMZ262198 OMZ262258:OMZ262275 OMZ327717:OMZ327734 OMZ327794:OMZ327811 OMZ393253:OMZ393270 OMZ393330:OMZ393347 OMZ458789:OMZ458806 OMZ458866:OMZ458883 OMZ524325:OMZ524342 OMZ524402:OMZ524419 OMZ589861:OMZ589878 OMZ589938:OMZ589955 OMZ655397:OMZ655414 OMZ655474:OMZ655491 OMZ720933:OMZ720950 OMZ721010:OMZ721027 OMZ786469:OMZ786486 OMZ786546:OMZ786563 OMZ852005:OMZ852022 OMZ852082:OMZ852099 OMZ917541:OMZ917558 OMZ917618:OMZ917635 OMZ983077:OMZ983094 OMZ983154:OMZ983171 OWV136:OWV153 OWV223:OWV235 OWV65573:OWV65590 OWV65650:OWV65667 OWV131109:OWV131126 OWV131186:OWV131203 OWV196645:OWV196662 OWV196722:OWV196739 OWV262181:OWV262198 OWV262258:OWV262275 OWV327717:OWV327734 OWV327794:OWV327811 OWV393253:OWV393270 OWV393330:OWV393347 OWV458789:OWV458806 OWV458866:OWV458883 OWV524325:OWV524342 OWV524402:OWV524419 OWV589861:OWV589878 OWV589938:OWV589955 OWV655397:OWV655414 OWV655474:OWV655491 OWV720933:OWV720950 OWV721010:OWV721027 OWV786469:OWV786486 OWV786546:OWV786563 OWV852005:OWV852022 OWV852082:OWV852099 OWV917541:OWV917558 OWV917618:OWV917635 OWV983077:OWV983094 OWV983154:OWV983171 PGR136:PGR153 PGR223:PGR235 PGR65573:PGR65590 PGR65650:PGR65667 PGR131109:PGR131126 PGR131186:PGR131203 PGR196645:PGR196662 PGR196722:PGR196739 PGR262181:PGR262198 PGR262258:PGR262275 PGR327717:PGR327734 PGR327794:PGR327811 PGR393253:PGR393270 PGR393330:PGR393347 PGR458789:PGR458806 PGR458866:PGR458883 PGR524325:PGR524342 PGR524402:PGR524419 PGR589861:PGR589878 PGR589938:PGR589955 PGR655397:PGR655414 PGR655474:PGR655491 PGR720933:PGR720950 PGR721010:PGR721027 PGR786469:PGR786486 PGR786546:PGR786563 PGR852005:PGR852022 PGR852082:PGR852099 PGR917541:PGR917558 PGR917618:PGR917635 PGR983077:PGR983094 PGR983154:PGR983171 PQN136:PQN153 PQN223:PQN235 PQN65573:PQN65590 PQN65650:PQN65667 PQN131109:PQN131126 PQN131186:PQN131203 PQN196645:PQN196662 PQN196722:PQN196739 PQN262181:PQN262198 PQN262258:PQN262275 PQN327717:PQN327734 PQN327794:PQN327811 PQN393253:PQN393270 PQN393330:PQN393347 PQN458789:PQN458806 PQN458866:PQN458883 PQN524325:PQN524342 PQN524402:PQN524419 PQN589861:PQN589878 PQN589938:PQN589955 PQN655397:PQN655414 PQN655474:PQN655491 PQN720933:PQN720950 PQN721010:PQN721027 PQN786469:PQN786486 PQN786546:PQN786563 PQN852005:PQN852022 PQN852082:PQN852099 PQN917541:PQN917558 PQN917618:PQN917635 PQN983077:PQN983094 PQN983154:PQN983171 QAJ136:QAJ153 QAJ223:QAJ235 QAJ65573:QAJ65590 QAJ65650:QAJ65667 QAJ131109:QAJ131126 QAJ131186:QAJ131203 QAJ196645:QAJ196662 QAJ196722:QAJ196739 QAJ262181:QAJ262198 QAJ262258:QAJ262275 QAJ327717:QAJ327734 QAJ327794:QAJ327811 QAJ393253:QAJ393270 QAJ393330:QAJ393347 QAJ458789:QAJ458806 QAJ458866:QAJ458883 QAJ524325:QAJ524342 QAJ524402:QAJ524419 QAJ589861:QAJ589878 QAJ589938:QAJ589955 QAJ655397:QAJ655414 QAJ655474:QAJ655491 QAJ720933:QAJ720950 QAJ721010:QAJ721027 QAJ786469:QAJ786486 QAJ786546:QAJ786563 QAJ852005:QAJ852022 QAJ852082:QAJ852099 QAJ917541:QAJ917558 QAJ917618:QAJ917635 QAJ983077:QAJ983094 QAJ983154:QAJ983171 QKF136:QKF153 QKF223:QKF235 QKF65573:QKF65590 QKF65650:QKF65667 QKF131109:QKF131126 QKF131186:QKF131203 QKF196645:QKF196662 QKF196722:QKF196739 QKF262181:QKF262198 QKF262258:QKF262275 QKF327717:QKF327734 QKF327794:QKF327811 QKF393253:QKF393270 QKF393330:QKF393347 QKF458789:QKF458806 QKF458866:QKF458883 QKF524325:QKF524342 QKF524402:QKF524419 QKF589861:QKF589878 QKF589938:QKF589955 QKF655397:QKF655414 QKF655474:QKF655491 QKF720933:QKF720950 QKF721010:QKF721027 QKF786469:QKF786486 QKF786546:QKF786563 QKF852005:QKF852022 QKF852082:QKF852099 QKF917541:QKF917558 QKF917618:QKF917635 QKF983077:QKF983094 QKF983154:QKF983171 QUB136:QUB153 QUB223:QUB235 QUB65573:QUB65590 QUB65650:QUB65667 QUB131109:QUB131126 QUB131186:QUB131203 QUB196645:QUB196662 QUB196722:QUB196739 QUB262181:QUB262198 QUB262258:QUB262275 QUB327717:QUB327734 QUB327794:QUB327811 QUB393253:QUB393270 QUB393330:QUB393347 QUB458789:QUB458806 QUB458866:QUB458883 QUB524325:QUB524342 QUB524402:QUB524419 QUB589861:QUB589878 QUB589938:QUB589955 QUB655397:QUB655414 QUB655474:QUB655491 QUB720933:QUB720950 QUB721010:QUB721027 QUB786469:QUB786486 QUB786546:QUB786563 QUB852005:QUB852022 QUB852082:QUB852099 QUB917541:QUB917558 QUB917618:QUB917635 QUB983077:QUB983094 QUB983154:QUB983171 RDX136:RDX153 RDX223:RDX235 RDX65573:RDX65590 RDX65650:RDX65667 RDX131109:RDX131126 RDX131186:RDX131203 RDX196645:RDX196662 RDX196722:RDX196739 RDX262181:RDX262198 RDX262258:RDX262275 RDX327717:RDX327734 RDX327794:RDX327811 RDX393253:RDX393270 RDX393330:RDX393347 RDX458789:RDX458806 RDX458866:RDX458883 RDX524325:RDX524342 RDX524402:RDX524419 RDX589861:RDX589878 RDX589938:RDX589955 RDX655397:RDX655414 RDX655474:RDX655491 RDX720933:RDX720950 RDX721010:RDX721027 RDX786469:RDX786486 RDX786546:RDX786563 RDX852005:RDX852022 RDX852082:RDX852099 RDX917541:RDX917558 RDX917618:RDX917635 RDX983077:RDX983094 RDX983154:RDX983171 RNT136:RNT153 RNT223:RNT235 RNT65573:RNT65590 RNT65650:RNT65667 RNT131109:RNT131126 RNT131186:RNT131203 RNT196645:RNT196662 RNT196722:RNT196739 RNT262181:RNT262198 RNT262258:RNT262275 RNT327717:RNT327734 RNT327794:RNT327811 RNT393253:RNT393270 RNT393330:RNT393347 RNT458789:RNT458806 RNT458866:RNT458883 RNT524325:RNT524342 RNT524402:RNT524419 RNT589861:RNT589878 RNT589938:RNT589955 RNT655397:RNT655414 RNT655474:RNT655491 RNT720933:RNT720950 RNT721010:RNT721027 RNT786469:RNT786486 RNT786546:RNT786563 RNT852005:RNT852022 RNT852082:RNT852099 RNT917541:RNT917558 RNT917618:RNT917635 RNT983077:RNT983094 RNT983154:RNT983171 RXP136:RXP153 RXP223:RXP235 RXP65573:RXP65590 RXP65650:RXP65667 RXP131109:RXP131126 RXP131186:RXP131203 RXP196645:RXP196662 RXP196722:RXP196739 RXP262181:RXP262198 RXP262258:RXP262275 RXP327717:RXP327734 RXP327794:RXP327811 RXP393253:RXP393270 RXP393330:RXP393347 RXP458789:RXP458806 RXP458866:RXP458883 RXP524325:RXP524342 RXP524402:RXP524419 RXP589861:RXP589878 RXP589938:RXP589955 RXP655397:RXP655414 RXP655474:RXP655491 RXP720933:RXP720950 RXP721010:RXP721027 RXP786469:RXP786486 RXP786546:RXP786563 RXP852005:RXP852022 RXP852082:RXP852099 RXP917541:RXP917558 RXP917618:RXP917635 RXP983077:RXP983094 RXP983154:RXP983171 SHL136:SHL153 SHL223:SHL235 SHL65573:SHL65590 SHL65650:SHL65667 SHL131109:SHL131126 SHL131186:SHL131203 SHL196645:SHL196662 SHL196722:SHL196739 SHL262181:SHL262198 SHL262258:SHL262275 SHL327717:SHL327734 SHL327794:SHL327811 SHL393253:SHL393270 SHL393330:SHL393347 SHL458789:SHL458806 SHL458866:SHL458883 SHL524325:SHL524342 SHL524402:SHL524419 SHL589861:SHL589878 SHL589938:SHL589955 SHL655397:SHL655414 SHL655474:SHL655491 SHL720933:SHL720950 SHL721010:SHL721027 SHL786469:SHL786486 SHL786546:SHL786563 SHL852005:SHL852022 SHL852082:SHL852099 SHL917541:SHL917558 SHL917618:SHL917635 SHL983077:SHL983094 SHL983154:SHL983171 SRH136:SRH153 SRH223:SRH235 SRH65573:SRH65590 SRH65650:SRH65667 SRH131109:SRH131126 SRH131186:SRH131203 SRH196645:SRH196662 SRH196722:SRH196739 SRH262181:SRH262198 SRH262258:SRH262275 SRH327717:SRH327734 SRH327794:SRH327811 SRH393253:SRH393270 SRH393330:SRH393347 SRH458789:SRH458806 SRH458866:SRH458883 SRH524325:SRH524342 SRH524402:SRH524419 SRH589861:SRH589878 SRH589938:SRH589955 SRH655397:SRH655414 SRH655474:SRH655491 SRH720933:SRH720950 SRH721010:SRH721027 SRH786469:SRH786486 SRH786546:SRH786563 SRH852005:SRH852022 SRH852082:SRH852099 SRH917541:SRH917558 SRH917618:SRH917635 SRH983077:SRH983094 SRH983154:SRH983171 TBD136:TBD153 TBD223:TBD235 TBD65573:TBD65590 TBD65650:TBD65667 TBD131109:TBD131126 TBD131186:TBD131203 TBD196645:TBD196662 TBD196722:TBD196739 TBD262181:TBD262198 TBD262258:TBD262275 TBD327717:TBD327734 TBD327794:TBD327811 TBD393253:TBD393270 TBD393330:TBD393347 TBD458789:TBD458806 TBD458866:TBD458883 TBD524325:TBD524342 TBD524402:TBD524419 TBD589861:TBD589878 TBD589938:TBD589955 TBD655397:TBD655414 TBD655474:TBD655491 TBD720933:TBD720950 TBD721010:TBD721027 TBD786469:TBD786486 TBD786546:TBD786563 TBD852005:TBD852022 TBD852082:TBD852099 TBD917541:TBD917558 TBD917618:TBD917635 TBD983077:TBD983094 TBD983154:TBD983171 TKZ136:TKZ153 TKZ223:TKZ235 TKZ65573:TKZ65590 TKZ65650:TKZ65667 TKZ131109:TKZ131126 TKZ131186:TKZ131203 TKZ196645:TKZ196662 TKZ196722:TKZ196739 TKZ262181:TKZ262198 TKZ262258:TKZ262275 TKZ327717:TKZ327734 TKZ327794:TKZ327811 TKZ393253:TKZ393270 TKZ393330:TKZ393347 TKZ458789:TKZ458806 TKZ458866:TKZ458883 TKZ524325:TKZ524342 TKZ524402:TKZ524419 TKZ589861:TKZ589878 TKZ589938:TKZ589955 TKZ655397:TKZ655414 TKZ655474:TKZ655491 TKZ720933:TKZ720950 TKZ721010:TKZ721027 TKZ786469:TKZ786486 TKZ786546:TKZ786563 TKZ852005:TKZ852022 TKZ852082:TKZ852099 TKZ917541:TKZ917558 TKZ917618:TKZ917635 TKZ983077:TKZ983094 TKZ983154:TKZ983171 TUV136:TUV153 TUV223:TUV235 TUV65573:TUV65590 TUV65650:TUV65667 TUV131109:TUV131126 TUV131186:TUV131203 TUV196645:TUV196662 TUV196722:TUV196739 TUV262181:TUV262198 TUV262258:TUV262275 TUV327717:TUV327734 TUV327794:TUV327811 TUV393253:TUV393270 TUV393330:TUV393347 TUV458789:TUV458806 TUV458866:TUV458883 TUV524325:TUV524342 TUV524402:TUV524419 TUV589861:TUV589878 TUV589938:TUV589955 TUV655397:TUV655414 TUV655474:TUV655491 TUV720933:TUV720950 TUV721010:TUV721027 TUV786469:TUV786486 TUV786546:TUV786563 TUV852005:TUV852022 TUV852082:TUV852099 TUV917541:TUV917558 TUV917618:TUV917635 TUV983077:TUV983094 TUV983154:TUV983171 UER136:UER153 UER223:UER235 UER65573:UER65590 UER65650:UER65667 UER131109:UER131126 UER131186:UER131203 UER196645:UER196662 UER196722:UER196739 UER262181:UER262198 UER262258:UER262275 UER327717:UER327734 UER327794:UER327811 UER393253:UER393270 UER393330:UER393347 UER458789:UER458806 UER458866:UER458883 UER524325:UER524342 UER524402:UER524419 UER589861:UER589878 UER589938:UER589955 UER655397:UER655414 UER655474:UER655491 UER720933:UER720950 UER721010:UER721027 UER786469:UER786486 UER786546:UER786563 UER852005:UER852022 UER852082:UER852099 UER917541:UER917558 UER917618:UER917635 UER983077:UER983094 UER983154:UER983171 UON136:UON153 UON223:UON235 UON65573:UON65590 UON65650:UON65667 UON131109:UON131126 UON131186:UON131203 UON196645:UON196662 UON196722:UON196739 UON262181:UON262198 UON262258:UON262275 UON327717:UON327734 UON327794:UON327811 UON393253:UON393270 UON393330:UON393347 UON458789:UON458806 UON458866:UON458883 UON524325:UON524342 UON524402:UON524419 UON589861:UON589878 UON589938:UON589955 UON655397:UON655414 UON655474:UON655491 UON720933:UON720950 UON721010:UON721027 UON786469:UON786486 UON786546:UON786563 UON852005:UON852022 UON852082:UON852099 UON917541:UON917558 UON917618:UON917635 UON983077:UON983094 UON983154:UON983171 UYJ136:UYJ153 UYJ223:UYJ235 UYJ65573:UYJ65590 UYJ65650:UYJ65667 UYJ131109:UYJ131126 UYJ131186:UYJ131203 UYJ196645:UYJ196662 UYJ196722:UYJ196739 UYJ262181:UYJ262198 UYJ262258:UYJ262275 UYJ327717:UYJ327734 UYJ327794:UYJ327811 UYJ393253:UYJ393270 UYJ393330:UYJ393347 UYJ458789:UYJ458806 UYJ458866:UYJ458883 UYJ524325:UYJ524342 UYJ524402:UYJ524419 UYJ589861:UYJ589878 UYJ589938:UYJ589955 UYJ655397:UYJ655414 UYJ655474:UYJ655491 UYJ720933:UYJ720950 UYJ721010:UYJ721027 UYJ786469:UYJ786486 UYJ786546:UYJ786563 UYJ852005:UYJ852022 UYJ852082:UYJ852099 UYJ917541:UYJ917558 UYJ917618:UYJ917635 UYJ983077:UYJ983094 UYJ983154:UYJ983171 VIF136:VIF153 VIF223:VIF235 VIF65573:VIF65590 VIF65650:VIF65667 VIF131109:VIF131126 VIF131186:VIF131203 VIF196645:VIF196662 VIF196722:VIF196739 VIF262181:VIF262198 VIF262258:VIF262275 VIF327717:VIF327734 VIF327794:VIF327811 VIF393253:VIF393270 VIF393330:VIF393347 VIF458789:VIF458806 VIF458866:VIF458883 VIF524325:VIF524342 VIF524402:VIF524419 VIF589861:VIF589878 VIF589938:VIF589955 VIF655397:VIF655414 VIF655474:VIF655491 VIF720933:VIF720950 VIF721010:VIF721027 VIF786469:VIF786486 VIF786546:VIF786563 VIF852005:VIF852022 VIF852082:VIF852099 VIF917541:VIF917558 VIF917618:VIF917635 VIF983077:VIF983094 VIF983154:VIF983171 VSB136:VSB153 VSB223:VSB235 VSB65573:VSB65590 VSB65650:VSB65667 VSB131109:VSB131126 VSB131186:VSB131203 VSB196645:VSB196662 VSB196722:VSB196739 VSB262181:VSB262198 VSB262258:VSB262275 VSB327717:VSB327734 VSB327794:VSB327811 VSB393253:VSB393270 VSB393330:VSB393347 VSB458789:VSB458806 VSB458866:VSB458883 VSB524325:VSB524342 VSB524402:VSB524419 VSB589861:VSB589878 VSB589938:VSB589955 VSB655397:VSB655414 VSB655474:VSB655491 VSB720933:VSB720950 VSB721010:VSB721027 VSB786469:VSB786486 VSB786546:VSB786563 VSB852005:VSB852022 VSB852082:VSB852099 VSB917541:VSB917558 VSB917618:VSB917635 VSB983077:VSB983094 VSB983154:VSB983171 WBX136:WBX153 WBX223:WBX235 WBX65573:WBX65590 WBX65650:WBX65667 WBX131109:WBX131126 WBX131186:WBX131203 WBX196645:WBX196662 WBX196722:WBX196739 WBX262181:WBX262198 WBX262258:WBX262275 WBX327717:WBX327734 WBX327794:WBX327811 WBX393253:WBX393270 WBX393330:WBX393347 WBX458789:WBX458806 WBX458866:WBX458883 WBX524325:WBX524342 WBX524402:WBX524419 WBX589861:WBX589878 WBX589938:WBX589955 WBX655397:WBX655414 WBX655474:WBX655491 WBX720933:WBX720950 WBX721010:WBX721027 WBX786469:WBX786486 WBX786546:WBX786563 WBX852005:WBX852022 WBX852082:WBX852099 WBX917541:WBX917558 WBX917618:WBX917635 WBX983077:WBX983094 WBX983154:WBX983171 WLT136:WLT153 WLT223:WLT235 WLT65573:WLT65590 WLT65650:WLT65667 WLT131109:WLT131126 WLT131186:WLT131203 WLT196645:WLT196662 WLT196722:WLT196739 WLT262181:WLT262198 WLT262258:WLT262275 WLT327717:WLT327734 WLT327794:WLT327811 WLT393253:WLT393270 WLT393330:WLT393347 WLT458789:WLT458806 WLT458866:WLT458883 WLT524325:WLT524342 WLT524402:WLT524419 WLT589861:WLT589878 WLT589938:WLT589955 WLT655397:WLT655414 WLT655474:WLT655491 WLT720933:WLT720950 WLT721010:WLT721027 WLT786469:WLT786486 WLT786546:WLT786563 WLT852005:WLT852022 WLT852082:WLT852099 WLT917541:WLT917558 WLT917618:WLT917635 WLT983077:WLT983094 WLT983154:WLT983171 WVP136:WVP153 WVP223:WVP235 WVP65573:WVP65590 WVP65650:WVP65667 WVP131109:WVP131126 WVP131186:WVP131203 WVP196645:WVP196662 WVP196722:WVP196739 WVP262181:WVP262198 WVP262258:WVP262275 WVP327717:WVP327734 WVP327794:WVP327811 WVP393253:WVP393270 WVP393330:WVP393347 WVP458789:WVP458806 WVP458866:WVP458883 WVP524325:WVP524342 WVP524402:WVP524419 WVP589861:WVP589878 WVP589938:WVP589955 WVP655397:WVP655414 WVP655474:WVP655491 WVP720933:WVP720950 WVP721010:WVP721027 WVP786469:WVP786486 WVP786546:WVP786563 WVP852005:WVP852022 WVP852082:WVP852099 WVP917541:WVP917558 WVP917618:WVP917635 WVP983077:WVP983094 WVP983154:WVP983171">
      <formula1>"一等奖,二等奖,三等奖"</formula1>
    </dataValidation>
    <dataValidation type="list" allowBlank="1" showInputMessage="1" showErrorMessage="1" sqref="G128:G145 G65565:G65582 G131101:G131118 G196637:G196654 G262173:G262190 G327709:G327726 G393245:G393262 G458781:G458798 G524317:G524334 G589853:G589870 G655389:G655406 G720925:G720942 G786461:G786478 G851997:G852014 G917533:G917550 G983069:G983086 H146:H213 H251:H252 H65583:H65633 H65665:H65666 H131119:H131169 H131201:H131202 H196655:H196705 H196737:H196738 H262191:H262241 H262273:H262274 H327727:H327777 H327809:H327810 H393263:H393313 H393345:H393346 H458799:H458849 H458881:H458882 H524335:H524385 H524417:H524418 H589871:H589921 H589953:H589954 H655407:H655457 H655489:H655490 H720943:H720993 H721025:H721026 H786479:H786529 H786561:H786562 H852015:H852065 H852097:H852098 H917551:H917601 H917633:H917634 H983087:H983137 H983169:H983170 JC136:JC153 JC65573:JC65590 JC131109:JC131126 JC196645:JC196662 JC262181:JC262198 JC327717:JC327734 JC393253:JC393270 JC458789:JC458806 JC524325:JC524342 JC589861:JC589878 JC655397:JC655414 JC720933:JC720950 JC786469:JC786486 JC852005:JC852022 JC917541:JC917558 JC983077:JC983094 JD154:JD205 JD65591:JD65641 JD65673:JD65674 JD131127:JD131177 JD131209:JD131210 JD196663:JD196713 JD196745:JD196746 JD262199:JD262249 JD262281:JD262282 JD327735:JD327785 JD327817:JD327818 JD393271:JD393321 JD393353:JD393354 JD458807:JD458857 JD458889:JD458890 JD524343:JD524393 JD524425:JD524426 JD589879:JD589929 JD589961:JD589962 JD655415:JD655465 JD655497:JD655498 JD720951:JD721001 JD721033:JD721034 JD786487:JD786537 JD786569:JD786570 JD852023:JD852073 JD852105:JD852106 JD917559:JD917609 JD917641:JD917642 JD983095:JD983145 JD983177:JD983178 SY136:SY153 SY65573:SY65590 SY131109:SY131126 SY196645:SY196662 SY262181:SY262198 SY327717:SY327734 SY393253:SY393270 SY458789:SY458806 SY524325:SY524342 SY589861:SY589878 SY655397:SY655414 SY720933:SY720950 SY786469:SY786486 SY852005:SY852022 SY917541:SY917558 SY983077:SY983094 SZ154:SZ205 SZ65591:SZ65641 SZ65673:SZ65674 SZ131127:SZ131177 SZ131209:SZ131210 SZ196663:SZ196713 SZ196745:SZ196746 SZ262199:SZ262249 SZ262281:SZ262282 SZ327735:SZ327785 SZ327817:SZ327818 SZ393271:SZ393321 SZ393353:SZ393354 SZ458807:SZ458857 SZ458889:SZ458890 SZ524343:SZ524393 SZ524425:SZ524426 SZ589879:SZ589929 SZ589961:SZ589962 SZ655415:SZ655465 SZ655497:SZ655498 SZ720951:SZ721001 SZ721033:SZ721034 SZ786487:SZ786537 SZ786569:SZ786570 SZ852023:SZ852073 SZ852105:SZ852106 SZ917559:SZ917609 SZ917641:SZ917642 SZ983095:SZ983145 SZ983177:SZ983178 ACU136:ACU153 ACU65573:ACU65590 ACU131109:ACU131126 ACU196645:ACU196662 ACU262181:ACU262198 ACU327717:ACU327734 ACU393253:ACU393270 ACU458789:ACU458806 ACU524325:ACU524342 ACU589861:ACU589878 ACU655397:ACU655414 ACU720933:ACU720950 ACU786469:ACU786486 ACU852005:ACU852022 ACU917541:ACU917558 ACU983077:ACU983094 ACV154:ACV205 ACV65591:ACV65641 ACV65673:ACV65674 ACV131127:ACV131177 ACV131209:ACV131210 ACV196663:ACV196713 ACV196745:ACV196746 ACV262199:ACV262249 ACV262281:ACV262282 ACV327735:ACV327785 ACV327817:ACV327818 ACV393271:ACV393321 ACV393353:ACV393354 ACV458807:ACV458857 ACV458889:ACV458890 ACV524343:ACV524393 ACV524425:ACV524426 ACV589879:ACV589929 ACV589961:ACV589962 ACV655415:ACV655465 ACV655497:ACV655498 ACV720951:ACV721001 ACV721033:ACV721034 ACV786487:ACV786537 ACV786569:ACV786570 ACV852023:ACV852073 ACV852105:ACV852106 ACV917559:ACV917609 ACV917641:ACV917642 ACV983095:ACV983145 ACV983177:ACV983178 AMQ136:AMQ153 AMQ65573:AMQ65590 AMQ131109:AMQ131126 AMQ196645:AMQ196662 AMQ262181:AMQ262198 AMQ327717:AMQ327734 AMQ393253:AMQ393270 AMQ458789:AMQ458806 AMQ524325:AMQ524342 AMQ589861:AMQ589878 AMQ655397:AMQ655414 AMQ720933:AMQ720950 AMQ786469:AMQ786486 AMQ852005:AMQ852022 AMQ917541:AMQ917558 AMQ983077:AMQ983094 AMR154:AMR205 AMR65591:AMR65641 AMR65673:AMR65674 AMR131127:AMR131177 AMR131209:AMR131210 AMR196663:AMR196713 AMR196745:AMR196746 AMR262199:AMR262249 AMR262281:AMR262282 AMR327735:AMR327785 AMR327817:AMR327818 AMR393271:AMR393321 AMR393353:AMR393354 AMR458807:AMR458857 AMR458889:AMR458890 AMR524343:AMR524393 AMR524425:AMR524426 AMR589879:AMR589929 AMR589961:AMR589962 AMR655415:AMR655465 AMR655497:AMR655498 AMR720951:AMR721001 AMR721033:AMR721034 AMR786487:AMR786537 AMR786569:AMR786570 AMR852023:AMR852073 AMR852105:AMR852106 AMR917559:AMR917609 AMR917641:AMR917642 AMR983095:AMR983145 AMR983177:AMR983178 AWM136:AWM153 AWM65573:AWM65590 AWM131109:AWM131126 AWM196645:AWM196662 AWM262181:AWM262198 AWM327717:AWM327734 AWM393253:AWM393270 AWM458789:AWM458806 AWM524325:AWM524342 AWM589861:AWM589878 AWM655397:AWM655414 AWM720933:AWM720950 AWM786469:AWM786486 AWM852005:AWM852022 AWM917541:AWM917558 AWM983077:AWM983094 AWN154:AWN205 AWN65591:AWN65641 AWN65673:AWN65674 AWN131127:AWN131177 AWN131209:AWN131210 AWN196663:AWN196713 AWN196745:AWN196746 AWN262199:AWN262249 AWN262281:AWN262282 AWN327735:AWN327785 AWN327817:AWN327818 AWN393271:AWN393321 AWN393353:AWN393354 AWN458807:AWN458857 AWN458889:AWN458890 AWN524343:AWN524393 AWN524425:AWN524426 AWN589879:AWN589929 AWN589961:AWN589962 AWN655415:AWN655465 AWN655497:AWN655498 AWN720951:AWN721001 AWN721033:AWN721034 AWN786487:AWN786537 AWN786569:AWN786570 AWN852023:AWN852073 AWN852105:AWN852106 AWN917559:AWN917609 AWN917641:AWN917642 AWN983095:AWN983145 AWN983177:AWN983178 BGI136:BGI153 BGI65573:BGI65590 BGI131109:BGI131126 BGI196645:BGI196662 BGI262181:BGI262198 BGI327717:BGI327734 BGI393253:BGI393270 BGI458789:BGI458806 BGI524325:BGI524342 BGI589861:BGI589878 BGI655397:BGI655414 BGI720933:BGI720950 BGI786469:BGI786486 BGI852005:BGI852022 BGI917541:BGI917558 BGI983077:BGI983094 BGJ154:BGJ205 BGJ65591:BGJ65641 BGJ65673:BGJ65674 BGJ131127:BGJ131177 BGJ131209:BGJ131210 BGJ196663:BGJ196713 BGJ196745:BGJ196746 BGJ262199:BGJ262249 BGJ262281:BGJ262282 BGJ327735:BGJ327785 BGJ327817:BGJ327818 BGJ393271:BGJ393321 BGJ393353:BGJ393354 BGJ458807:BGJ458857 BGJ458889:BGJ458890 BGJ524343:BGJ524393 BGJ524425:BGJ524426 BGJ589879:BGJ589929 BGJ589961:BGJ589962 BGJ655415:BGJ655465 BGJ655497:BGJ655498 BGJ720951:BGJ721001 BGJ721033:BGJ721034 BGJ786487:BGJ786537 BGJ786569:BGJ786570 BGJ852023:BGJ852073 BGJ852105:BGJ852106 BGJ917559:BGJ917609 BGJ917641:BGJ917642 BGJ983095:BGJ983145 BGJ983177:BGJ983178 BQE136:BQE153 BQE65573:BQE65590 BQE131109:BQE131126 BQE196645:BQE196662 BQE262181:BQE262198 BQE327717:BQE327734 BQE393253:BQE393270 BQE458789:BQE458806 BQE524325:BQE524342 BQE589861:BQE589878 BQE655397:BQE655414 BQE720933:BQE720950 BQE786469:BQE786486 BQE852005:BQE852022 BQE917541:BQE917558 BQE983077:BQE983094 BQF154:BQF205 BQF65591:BQF65641 BQF65673:BQF65674 BQF131127:BQF131177 BQF131209:BQF131210 BQF196663:BQF196713 BQF196745:BQF196746 BQF262199:BQF262249 BQF262281:BQF262282 BQF327735:BQF327785 BQF327817:BQF327818 BQF393271:BQF393321 BQF393353:BQF393354 BQF458807:BQF458857 BQF458889:BQF458890 BQF524343:BQF524393 BQF524425:BQF524426 BQF589879:BQF589929 BQF589961:BQF589962 BQF655415:BQF655465 BQF655497:BQF655498 BQF720951:BQF721001 BQF721033:BQF721034 BQF786487:BQF786537 BQF786569:BQF786570 BQF852023:BQF852073 BQF852105:BQF852106 BQF917559:BQF917609 BQF917641:BQF917642 BQF983095:BQF983145 BQF983177:BQF983178 CAA136:CAA153 CAA65573:CAA65590 CAA131109:CAA131126 CAA196645:CAA196662 CAA262181:CAA262198 CAA327717:CAA327734 CAA393253:CAA393270 CAA458789:CAA458806 CAA524325:CAA524342 CAA589861:CAA589878 CAA655397:CAA655414 CAA720933:CAA720950 CAA786469:CAA786486 CAA852005:CAA852022 CAA917541:CAA917558 CAA983077:CAA983094 CAB154:CAB205 CAB65591:CAB65641 CAB65673:CAB65674 CAB131127:CAB131177 CAB131209:CAB131210 CAB196663:CAB196713 CAB196745:CAB196746 CAB262199:CAB262249 CAB262281:CAB262282 CAB327735:CAB327785 CAB327817:CAB327818 CAB393271:CAB393321 CAB393353:CAB393354 CAB458807:CAB458857 CAB458889:CAB458890 CAB524343:CAB524393 CAB524425:CAB524426 CAB589879:CAB589929 CAB589961:CAB589962 CAB655415:CAB655465 CAB655497:CAB655498 CAB720951:CAB721001 CAB721033:CAB721034 CAB786487:CAB786537 CAB786569:CAB786570 CAB852023:CAB852073 CAB852105:CAB852106 CAB917559:CAB917609 CAB917641:CAB917642 CAB983095:CAB983145 CAB983177:CAB983178 CJW136:CJW153 CJW65573:CJW65590 CJW131109:CJW131126 CJW196645:CJW196662 CJW262181:CJW262198 CJW327717:CJW327734 CJW393253:CJW393270 CJW458789:CJW458806 CJW524325:CJW524342 CJW589861:CJW589878 CJW655397:CJW655414 CJW720933:CJW720950 CJW786469:CJW786486 CJW852005:CJW852022 CJW917541:CJW917558 CJW983077:CJW983094 CJX154:CJX205 CJX65591:CJX65641 CJX65673:CJX65674 CJX131127:CJX131177 CJX131209:CJX131210 CJX196663:CJX196713 CJX196745:CJX196746 CJX262199:CJX262249 CJX262281:CJX262282 CJX327735:CJX327785 CJX327817:CJX327818 CJX393271:CJX393321 CJX393353:CJX393354 CJX458807:CJX458857 CJX458889:CJX458890 CJX524343:CJX524393 CJX524425:CJX524426 CJX589879:CJX589929 CJX589961:CJX589962 CJX655415:CJX655465 CJX655497:CJX655498 CJX720951:CJX721001 CJX721033:CJX721034 CJX786487:CJX786537 CJX786569:CJX786570 CJX852023:CJX852073 CJX852105:CJX852106 CJX917559:CJX917609 CJX917641:CJX917642 CJX983095:CJX983145 CJX983177:CJX983178 CTS136:CTS153 CTS65573:CTS65590 CTS131109:CTS131126 CTS196645:CTS196662 CTS262181:CTS262198 CTS327717:CTS327734 CTS393253:CTS393270 CTS458789:CTS458806 CTS524325:CTS524342 CTS589861:CTS589878 CTS655397:CTS655414 CTS720933:CTS720950 CTS786469:CTS786486 CTS852005:CTS852022 CTS917541:CTS917558 CTS983077:CTS983094 CTT154:CTT205 CTT65591:CTT65641 CTT65673:CTT65674 CTT131127:CTT131177 CTT131209:CTT131210 CTT196663:CTT196713 CTT196745:CTT196746 CTT262199:CTT262249 CTT262281:CTT262282 CTT327735:CTT327785 CTT327817:CTT327818 CTT393271:CTT393321 CTT393353:CTT393354 CTT458807:CTT458857 CTT458889:CTT458890 CTT524343:CTT524393 CTT524425:CTT524426 CTT589879:CTT589929 CTT589961:CTT589962 CTT655415:CTT655465 CTT655497:CTT655498 CTT720951:CTT721001 CTT721033:CTT721034 CTT786487:CTT786537 CTT786569:CTT786570 CTT852023:CTT852073 CTT852105:CTT852106 CTT917559:CTT917609 CTT917641:CTT917642 CTT983095:CTT983145 CTT983177:CTT983178 DDO136:DDO153 DDO65573:DDO65590 DDO131109:DDO131126 DDO196645:DDO196662 DDO262181:DDO262198 DDO327717:DDO327734 DDO393253:DDO393270 DDO458789:DDO458806 DDO524325:DDO524342 DDO589861:DDO589878 DDO655397:DDO655414 DDO720933:DDO720950 DDO786469:DDO786486 DDO852005:DDO852022 DDO917541:DDO917558 DDO983077:DDO983094 DDP154:DDP205 DDP65591:DDP65641 DDP65673:DDP65674 DDP131127:DDP131177 DDP131209:DDP131210 DDP196663:DDP196713 DDP196745:DDP196746 DDP262199:DDP262249 DDP262281:DDP262282 DDP327735:DDP327785 DDP327817:DDP327818 DDP393271:DDP393321 DDP393353:DDP393354 DDP458807:DDP458857 DDP458889:DDP458890 DDP524343:DDP524393 DDP524425:DDP524426 DDP589879:DDP589929 DDP589961:DDP589962 DDP655415:DDP655465 DDP655497:DDP655498 DDP720951:DDP721001 DDP721033:DDP721034 DDP786487:DDP786537 DDP786569:DDP786570 DDP852023:DDP852073 DDP852105:DDP852106 DDP917559:DDP917609 DDP917641:DDP917642 DDP983095:DDP983145 DDP983177:DDP983178 DNK136:DNK153 DNK65573:DNK65590 DNK131109:DNK131126 DNK196645:DNK196662 DNK262181:DNK262198 DNK327717:DNK327734 DNK393253:DNK393270 DNK458789:DNK458806 DNK524325:DNK524342 DNK589861:DNK589878 DNK655397:DNK655414 DNK720933:DNK720950 DNK786469:DNK786486 DNK852005:DNK852022 DNK917541:DNK917558 DNK983077:DNK983094 DNL154:DNL205 DNL65591:DNL65641 DNL65673:DNL65674 DNL131127:DNL131177 DNL131209:DNL131210 DNL196663:DNL196713 DNL196745:DNL196746 DNL262199:DNL262249 DNL262281:DNL262282 DNL327735:DNL327785 DNL327817:DNL327818 DNL393271:DNL393321 DNL393353:DNL393354 DNL458807:DNL458857 DNL458889:DNL458890 DNL524343:DNL524393 DNL524425:DNL524426 DNL589879:DNL589929 DNL589961:DNL589962 DNL655415:DNL655465 DNL655497:DNL655498 DNL720951:DNL721001 DNL721033:DNL721034 DNL786487:DNL786537 DNL786569:DNL786570 DNL852023:DNL852073 DNL852105:DNL852106 DNL917559:DNL917609 DNL917641:DNL917642 DNL983095:DNL983145 DNL983177:DNL983178 DXG136:DXG153 DXG65573:DXG65590 DXG131109:DXG131126 DXG196645:DXG196662 DXG262181:DXG262198 DXG327717:DXG327734 DXG393253:DXG393270 DXG458789:DXG458806 DXG524325:DXG524342 DXG589861:DXG589878 DXG655397:DXG655414 DXG720933:DXG720950 DXG786469:DXG786486 DXG852005:DXG852022 DXG917541:DXG917558 DXG983077:DXG983094 DXH154:DXH205 DXH65591:DXH65641 DXH65673:DXH65674 DXH131127:DXH131177 DXH131209:DXH131210 DXH196663:DXH196713 DXH196745:DXH196746 DXH262199:DXH262249 DXH262281:DXH262282 DXH327735:DXH327785 DXH327817:DXH327818 DXH393271:DXH393321 DXH393353:DXH393354 DXH458807:DXH458857 DXH458889:DXH458890 DXH524343:DXH524393 DXH524425:DXH524426 DXH589879:DXH589929 DXH589961:DXH589962 DXH655415:DXH655465 DXH655497:DXH655498 DXH720951:DXH721001 DXH721033:DXH721034 DXH786487:DXH786537 DXH786569:DXH786570 DXH852023:DXH852073 DXH852105:DXH852106 DXH917559:DXH917609 DXH917641:DXH917642 DXH983095:DXH983145 DXH983177:DXH983178 EHC136:EHC153 EHC65573:EHC65590 EHC131109:EHC131126 EHC196645:EHC196662 EHC262181:EHC262198 EHC327717:EHC327734 EHC393253:EHC393270 EHC458789:EHC458806 EHC524325:EHC524342 EHC589861:EHC589878 EHC655397:EHC655414 EHC720933:EHC720950 EHC786469:EHC786486 EHC852005:EHC852022 EHC917541:EHC917558 EHC983077:EHC983094 EHD154:EHD205 EHD65591:EHD65641 EHD65673:EHD65674 EHD131127:EHD131177 EHD131209:EHD131210 EHD196663:EHD196713 EHD196745:EHD196746 EHD262199:EHD262249 EHD262281:EHD262282 EHD327735:EHD327785 EHD327817:EHD327818 EHD393271:EHD393321 EHD393353:EHD393354 EHD458807:EHD458857 EHD458889:EHD458890 EHD524343:EHD524393 EHD524425:EHD524426 EHD589879:EHD589929 EHD589961:EHD589962 EHD655415:EHD655465 EHD655497:EHD655498 EHD720951:EHD721001 EHD721033:EHD721034 EHD786487:EHD786537 EHD786569:EHD786570 EHD852023:EHD852073 EHD852105:EHD852106 EHD917559:EHD917609 EHD917641:EHD917642 EHD983095:EHD983145 EHD983177:EHD983178 EQY136:EQY153 EQY65573:EQY65590 EQY131109:EQY131126 EQY196645:EQY196662 EQY262181:EQY262198 EQY327717:EQY327734 EQY393253:EQY393270 EQY458789:EQY458806 EQY524325:EQY524342 EQY589861:EQY589878 EQY655397:EQY655414 EQY720933:EQY720950 EQY786469:EQY786486 EQY852005:EQY852022 EQY917541:EQY917558 EQY983077:EQY983094 EQZ154:EQZ205 EQZ65591:EQZ65641 EQZ65673:EQZ65674 EQZ131127:EQZ131177 EQZ131209:EQZ131210 EQZ196663:EQZ196713 EQZ196745:EQZ196746 EQZ262199:EQZ262249 EQZ262281:EQZ262282 EQZ327735:EQZ327785 EQZ327817:EQZ327818 EQZ393271:EQZ393321 EQZ393353:EQZ393354 EQZ458807:EQZ458857 EQZ458889:EQZ458890 EQZ524343:EQZ524393 EQZ524425:EQZ524426 EQZ589879:EQZ589929 EQZ589961:EQZ589962 EQZ655415:EQZ655465 EQZ655497:EQZ655498 EQZ720951:EQZ721001 EQZ721033:EQZ721034 EQZ786487:EQZ786537 EQZ786569:EQZ786570 EQZ852023:EQZ852073 EQZ852105:EQZ852106 EQZ917559:EQZ917609 EQZ917641:EQZ917642 EQZ983095:EQZ983145 EQZ983177:EQZ983178 FAU136:FAU153 FAU65573:FAU65590 FAU131109:FAU131126 FAU196645:FAU196662 FAU262181:FAU262198 FAU327717:FAU327734 FAU393253:FAU393270 FAU458789:FAU458806 FAU524325:FAU524342 FAU589861:FAU589878 FAU655397:FAU655414 FAU720933:FAU720950 FAU786469:FAU786486 FAU852005:FAU852022 FAU917541:FAU917558 FAU983077:FAU983094 FAV154:FAV205 FAV65591:FAV65641 FAV65673:FAV65674 FAV131127:FAV131177 FAV131209:FAV131210 FAV196663:FAV196713 FAV196745:FAV196746 FAV262199:FAV262249 FAV262281:FAV262282 FAV327735:FAV327785 FAV327817:FAV327818 FAV393271:FAV393321 FAV393353:FAV393354 FAV458807:FAV458857 FAV458889:FAV458890 FAV524343:FAV524393 FAV524425:FAV524426 FAV589879:FAV589929 FAV589961:FAV589962 FAV655415:FAV655465 FAV655497:FAV655498 FAV720951:FAV721001 FAV721033:FAV721034 FAV786487:FAV786537 FAV786569:FAV786570 FAV852023:FAV852073 FAV852105:FAV852106 FAV917559:FAV917609 FAV917641:FAV917642 FAV983095:FAV983145 FAV983177:FAV983178 FKQ136:FKQ153 FKQ65573:FKQ65590 FKQ131109:FKQ131126 FKQ196645:FKQ196662 FKQ262181:FKQ262198 FKQ327717:FKQ327734 FKQ393253:FKQ393270 FKQ458789:FKQ458806 FKQ524325:FKQ524342 FKQ589861:FKQ589878 FKQ655397:FKQ655414 FKQ720933:FKQ720950 FKQ786469:FKQ786486 FKQ852005:FKQ852022 FKQ917541:FKQ917558 FKQ983077:FKQ983094 FKR154:FKR205 FKR65591:FKR65641 FKR65673:FKR65674 FKR131127:FKR131177 FKR131209:FKR131210 FKR196663:FKR196713 FKR196745:FKR196746 FKR262199:FKR262249 FKR262281:FKR262282 FKR327735:FKR327785 FKR327817:FKR327818 FKR393271:FKR393321 FKR393353:FKR393354 FKR458807:FKR458857 FKR458889:FKR458890 FKR524343:FKR524393 FKR524425:FKR524426 FKR589879:FKR589929 FKR589961:FKR589962 FKR655415:FKR655465 FKR655497:FKR655498 FKR720951:FKR721001 FKR721033:FKR721034 FKR786487:FKR786537 FKR786569:FKR786570 FKR852023:FKR852073 FKR852105:FKR852106 FKR917559:FKR917609 FKR917641:FKR917642 FKR983095:FKR983145 FKR983177:FKR983178 FUM136:FUM153 FUM65573:FUM65590 FUM131109:FUM131126 FUM196645:FUM196662 FUM262181:FUM262198 FUM327717:FUM327734 FUM393253:FUM393270 FUM458789:FUM458806 FUM524325:FUM524342 FUM589861:FUM589878 FUM655397:FUM655414 FUM720933:FUM720950 FUM786469:FUM786486 FUM852005:FUM852022 FUM917541:FUM917558 FUM983077:FUM983094 FUN154:FUN205 FUN65591:FUN65641 FUN65673:FUN65674 FUN131127:FUN131177 FUN131209:FUN131210 FUN196663:FUN196713 FUN196745:FUN196746 FUN262199:FUN262249 FUN262281:FUN262282 FUN327735:FUN327785 FUN327817:FUN327818 FUN393271:FUN393321 FUN393353:FUN393354 FUN458807:FUN458857 FUN458889:FUN458890 FUN524343:FUN524393 FUN524425:FUN524426 FUN589879:FUN589929 FUN589961:FUN589962 FUN655415:FUN655465 FUN655497:FUN655498 FUN720951:FUN721001 FUN721033:FUN721034 FUN786487:FUN786537 FUN786569:FUN786570 FUN852023:FUN852073 FUN852105:FUN852106 FUN917559:FUN917609 FUN917641:FUN917642 FUN983095:FUN983145 FUN983177:FUN983178 GEI136:GEI153 GEI65573:GEI65590 GEI131109:GEI131126 GEI196645:GEI196662 GEI262181:GEI262198 GEI327717:GEI327734 GEI393253:GEI393270 GEI458789:GEI458806 GEI524325:GEI524342 GEI589861:GEI589878 GEI655397:GEI655414 GEI720933:GEI720950 GEI786469:GEI786486 GEI852005:GEI852022 GEI917541:GEI917558 GEI983077:GEI983094 GEJ154:GEJ205 GEJ65591:GEJ65641 GEJ65673:GEJ65674 GEJ131127:GEJ131177 GEJ131209:GEJ131210 GEJ196663:GEJ196713 GEJ196745:GEJ196746 GEJ262199:GEJ262249 GEJ262281:GEJ262282 GEJ327735:GEJ327785 GEJ327817:GEJ327818 GEJ393271:GEJ393321 GEJ393353:GEJ393354 GEJ458807:GEJ458857 GEJ458889:GEJ458890 GEJ524343:GEJ524393 GEJ524425:GEJ524426 GEJ589879:GEJ589929 GEJ589961:GEJ589962 GEJ655415:GEJ655465 GEJ655497:GEJ655498 GEJ720951:GEJ721001 GEJ721033:GEJ721034 GEJ786487:GEJ786537 GEJ786569:GEJ786570 GEJ852023:GEJ852073 GEJ852105:GEJ852106 GEJ917559:GEJ917609 GEJ917641:GEJ917642 GEJ983095:GEJ983145 GEJ983177:GEJ983178 GOE136:GOE153 GOE65573:GOE65590 GOE131109:GOE131126 GOE196645:GOE196662 GOE262181:GOE262198 GOE327717:GOE327734 GOE393253:GOE393270 GOE458789:GOE458806 GOE524325:GOE524342 GOE589861:GOE589878 GOE655397:GOE655414 GOE720933:GOE720950 GOE786469:GOE786486 GOE852005:GOE852022 GOE917541:GOE917558 GOE983077:GOE983094 GOF154:GOF205 GOF65591:GOF65641 GOF65673:GOF65674 GOF131127:GOF131177 GOF131209:GOF131210 GOF196663:GOF196713 GOF196745:GOF196746 GOF262199:GOF262249 GOF262281:GOF262282 GOF327735:GOF327785 GOF327817:GOF327818 GOF393271:GOF393321 GOF393353:GOF393354 GOF458807:GOF458857 GOF458889:GOF458890 GOF524343:GOF524393 GOF524425:GOF524426 GOF589879:GOF589929 GOF589961:GOF589962 GOF655415:GOF655465 GOF655497:GOF655498 GOF720951:GOF721001 GOF721033:GOF721034 GOF786487:GOF786537 GOF786569:GOF786570 GOF852023:GOF852073 GOF852105:GOF852106 GOF917559:GOF917609 GOF917641:GOF917642 GOF983095:GOF983145 GOF983177:GOF983178 GYA136:GYA153 GYA65573:GYA65590 GYA131109:GYA131126 GYA196645:GYA196662 GYA262181:GYA262198 GYA327717:GYA327734 GYA393253:GYA393270 GYA458789:GYA458806 GYA524325:GYA524342 GYA589861:GYA589878 GYA655397:GYA655414 GYA720933:GYA720950 GYA786469:GYA786486 GYA852005:GYA852022 GYA917541:GYA917558 GYA983077:GYA983094 GYB154:GYB205 GYB65591:GYB65641 GYB65673:GYB65674 GYB131127:GYB131177 GYB131209:GYB131210 GYB196663:GYB196713 GYB196745:GYB196746 GYB262199:GYB262249 GYB262281:GYB262282 GYB327735:GYB327785 GYB327817:GYB327818 GYB393271:GYB393321 GYB393353:GYB393354 GYB458807:GYB458857 GYB458889:GYB458890 GYB524343:GYB524393 GYB524425:GYB524426 GYB589879:GYB589929 GYB589961:GYB589962 GYB655415:GYB655465 GYB655497:GYB655498 GYB720951:GYB721001 GYB721033:GYB721034 GYB786487:GYB786537 GYB786569:GYB786570 GYB852023:GYB852073 GYB852105:GYB852106 GYB917559:GYB917609 GYB917641:GYB917642 GYB983095:GYB983145 GYB983177:GYB983178 HHW136:HHW153 HHW65573:HHW65590 HHW131109:HHW131126 HHW196645:HHW196662 HHW262181:HHW262198 HHW327717:HHW327734 HHW393253:HHW393270 HHW458789:HHW458806 HHW524325:HHW524342 HHW589861:HHW589878 HHW655397:HHW655414 HHW720933:HHW720950 HHW786469:HHW786486 HHW852005:HHW852022 HHW917541:HHW917558 HHW983077:HHW983094 HHX154:HHX205 HHX65591:HHX65641 HHX65673:HHX65674 HHX131127:HHX131177 HHX131209:HHX131210 HHX196663:HHX196713 HHX196745:HHX196746 HHX262199:HHX262249 HHX262281:HHX262282 HHX327735:HHX327785 HHX327817:HHX327818 HHX393271:HHX393321 HHX393353:HHX393354 HHX458807:HHX458857 HHX458889:HHX458890 HHX524343:HHX524393 HHX524425:HHX524426 HHX589879:HHX589929 HHX589961:HHX589962 HHX655415:HHX655465 HHX655497:HHX655498 HHX720951:HHX721001 HHX721033:HHX721034 HHX786487:HHX786537 HHX786569:HHX786570 HHX852023:HHX852073 HHX852105:HHX852106 HHX917559:HHX917609 HHX917641:HHX917642 HHX983095:HHX983145 HHX983177:HHX983178 HRS136:HRS153 HRS65573:HRS65590 HRS131109:HRS131126 HRS196645:HRS196662 HRS262181:HRS262198 HRS327717:HRS327734 HRS393253:HRS393270 HRS458789:HRS458806 HRS524325:HRS524342 HRS589861:HRS589878 HRS655397:HRS655414 HRS720933:HRS720950 HRS786469:HRS786486 HRS852005:HRS852022 HRS917541:HRS917558 HRS983077:HRS983094 HRT154:HRT205 HRT65591:HRT65641 HRT65673:HRT65674 HRT131127:HRT131177 HRT131209:HRT131210 HRT196663:HRT196713 HRT196745:HRT196746 HRT262199:HRT262249 HRT262281:HRT262282 HRT327735:HRT327785 HRT327817:HRT327818 HRT393271:HRT393321 HRT393353:HRT393354 HRT458807:HRT458857 HRT458889:HRT458890 HRT524343:HRT524393 HRT524425:HRT524426 HRT589879:HRT589929 HRT589961:HRT589962 HRT655415:HRT655465 HRT655497:HRT655498 HRT720951:HRT721001 HRT721033:HRT721034 HRT786487:HRT786537 HRT786569:HRT786570 HRT852023:HRT852073 HRT852105:HRT852106 HRT917559:HRT917609 HRT917641:HRT917642 HRT983095:HRT983145 HRT983177:HRT983178 IBO136:IBO153 IBO65573:IBO65590 IBO131109:IBO131126 IBO196645:IBO196662 IBO262181:IBO262198 IBO327717:IBO327734 IBO393253:IBO393270 IBO458789:IBO458806 IBO524325:IBO524342 IBO589861:IBO589878 IBO655397:IBO655414 IBO720933:IBO720950 IBO786469:IBO786486 IBO852005:IBO852022 IBO917541:IBO917558 IBO983077:IBO983094 IBP154:IBP205 IBP65591:IBP65641 IBP65673:IBP65674 IBP131127:IBP131177 IBP131209:IBP131210 IBP196663:IBP196713 IBP196745:IBP196746 IBP262199:IBP262249 IBP262281:IBP262282 IBP327735:IBP327785 IBP327817:IBP327818 IBP393271:IBP393321 IBP393353:IBP393354 IBP458807:IBP458857 IBP458889:IBP458890 IBP524343:IBP524393 IBP524425:IBP524426 IBP589879:IBP589929 IBP589961:IBP589962 IBP655415:IBP655465 IBP655497:IBP655498 IBP720951:IBP721001 IBP721033:IBP721034 IBP786487:IBP786537 IBP786569:IBP786570 IBP852023:IBP852073 IBP852105:IBP852106 IBP917559:IBP917609 IBP917641:IBP917642 IBP983095:IBP983145 IBP983177:IBP983178 ILK136:ILK153 ILK65573:ILK65590 ILK131109:ILK131126 ILK196645:ILK196662 ILK262181:ILK262198 ILK327717:ILK327734 ILK393253:ILK393270 ILK458789:ILK458806 ILK524325:ILK524342 ILK589861:ILK589878 ILK655397:ILK655414 ILK720933:ILK720950 ILK786469:ILK786486 ILK852005:ILK852022 ILK917541:ILK917558 ILK983077:ILK983094 ILL154:ILL205 ILL65591:ILL65641 ILL65673:ILL65674 ILL131127:ILL131177 ILL131209:ILL131210 ILL196663:ILL196713 ILL196745:ILL196746 ILL262199:ILL262249 ILL262281:ILL262282 ILL327735:ILL327785 ILL327817:ILL327818 ILL393271:ILL393321 ILL393353:ILL393354 ILL458807:ILL458857 ILL458889:ILL458890 ILL524343:ILL524393 ILL524425:ILL524426 ILL589879:ILL589929 ILL589961:ILL589962 ILL655415:ILL655465 ILL655497:ILL655498 ILL720951:ILL721001 ILL721033:ILL721034 ILL786487:ILL786537 ILL786569:ILL786570 ILL852023:ILL852073 ILL852105:ILL852106 ILL917559:ILL917609 ILL917641:ILL917642 ILL983095:ILL983145 ILL983177:ILL983178 IVG136:IVG153 IVG65573:IVG65590 IVG131109:IVG131126 IVG196645:IVG196662 IVG262181:IVG262198 IVG327717:IVG327734 IVG393253:IVG393270 IVG458789:IVG458806 IVG524325:IVG524342 IVG589861:IVG589878 IVG655397:IVG655414 IVG720933:IVG720950 IVG786469:IVG786486 IVG852005:IVG852022 IVG917541:IVG917558 IVG983077:IVG983094 IVH154:IVH205 IVH65591:IVH65641 IVH65673:IVH65674 IVH131127:IVH131177 IVH131209:IVH131210 IVH196663:IVH196713 IVH196745:IVH196746 IVH262199:IVH262249 IVH262281:IVH262282 IVH327735:IVH327785 IVH327817:IVH327818 IVH393271:IVH393321 IVH393353:IVH393354 IVH458807:IVH458857 IVH458889:IVH458890 IVH524343:IVH524393 IVH524425:IVH524426 IVH589879:IVH589929 IVH589961:IVH589962 IVH655415:IVH655465 IVH655497:IVH655498 IVH720951:IVH721001 IVH721033:IVH721034 IVH786487:IVH786537 IVH786569:IVH786570 IVH852023:IVH852073 IVH852105:IVH852106 IVH917559:IVH917609 IVH917641:IVH917642 IVH983095:IVH983145 IVH983177:IVH983178 JFC136:JFC153 JFC65573:JFC65590 JFC131109:JFC131126 JFC196645:JFC196662 JFC262181:JFC262198 JFC327717:JFC327734 JFC393253:JFC393270 JFC458789:JFC458806 JFC524325:JFC524342 JFC589861:JFC589878 JFC655397:JFC655414 JFC720933:JFC720950 JFC786469:JFC786486 JFC852005:JFC852022 JFC917541:JFC917558 JFC983077:JFC983094 JFD154:JFD205 JFD65591:JFD65641 JFD65673:JFD65674 JFD131127:JFD131177 JFD131209:JFD131210 JFD196663:JFD196713 JFD196745:JFD196746 JFD262199:JFD262249 JFD262281:JFD262282 JFD327735:JFD327785 JFD327817:JFD327818 JFD393271:JFD393321 JFD393353:JFD393354 JFD458807:JFD458857 JFD458889:JFD458890 JFD524343:JFD524393 JFD524425:JFD524426 JFD589879:JFD589929 JFD589961:JFD589962 JFD655415:JFD655465 JFD655497:JFD655498 JFD720951:JFD721001 JFD721033:JFD721034 JFD786487:JFD786537 JFD786569:JFD786570 JFD852023:JFD852073 JFD852105:JFD852106 JFD917559:JFD917609 JFD917641:JFD917642 JFD983095:JFD983145 JFD983177:JFD983178 JOY136:JOY153 JOY65573:JOY65590 JOY131109:JOY131126 JOY196645:JOY196662 JOY262181:JOY262198 JOY327717:JOY327734 JOY393253:JOY393270 JOY458789:JOY458806 JOY524325:JOY524342 JOY589861:JOY589878 JOY655397:JOY655414 JOY720933:JOY720950 JOY786469:JOY786486 JOY852005:JOY852022 JOY917541:JOY917558 JOY983077:JOY983094 JOZ154:JOZ205 JOZ65591:JOZ65641 JOZ65673:JOZ65674 JOZ131127:JOZ131177 JOZ131209:JOZ131210 JOZ196663:JOZ196713 JOZ196745:JOZ196746 JOZ262199:JOZ262249 JOZ262281:JOZ262282 JOZ327735:JOZ327785 JOZ327817:JOZ327818 JOZ393271:JOZ393321 JOZ393353:JOZ393354 JOZ458807:JOZ458857 JOZ458889:JOZ458890 JOZ524343:JOZ524393 JOZ524425:JOZ524426 JOZ589879:JOZ589929 JOZ589961:JOZ589962 JOZ655415:JOZ655465 JOZ655497:JOZ655498 JOZ720951:JOZ721001 JOZ721033:JOZ721034 JOZ786487:JOZ786537 JOZ786569:JOZ786570 JOZ852023:JOZ852073 JOZ852105:JOZ852106 JOZ917559:JOZ917609 JOZ917641:JOZ917642 JOZ983095:JOZ983145 JOZ983177:JOZ983178 JYU136:JYU153 JYU65573:JYU65590 JYU131109:JYU131126 JYU196645:JYU196662 JYU262181:JYU262198 JYU327717:JYU327734 JYU393253:JYU393270 JYU458789:JYU458806 JYU524325:JYU524342 JYU589861:JYU589878 JYU655397:JYU655414 JYU720933:JYU720950 JYU786469:JYU786486 JYU852005:JYU852022 JYU917541:JYU917558 JYU983077:JYU983094 JYV154:JYV205 JYV65591:JYV65641 JYV65673:JYV65674 JYV131127:JYV131177 JYV131209:JYV131210 JYV196663:JYV196713 JYV196745:JYV196746 JYV262199:JYV262249 JYV262281:JYV262282 JYV327735:JYV327785 JYV327817:JYV327818 JYV393271:JYV393321 JYV393353:JYV393354 JYV458807:JYV458857 JYV458889:JYV458890 JYV524343:JYV524393 JYV524425:JYV524426 JYV589879:JYV589929 JYV589961:JYV589962 JYV655415:JYV655465 JYV655497:JYV655498 JYV720951:JYV721001 JYV721033:JYV721034 JYV786487:JYV786537 JYV786569:JYV786570 JYV852023:JYV852073 JYV852105:JYV852106 JYV917559:JYV917609 JYV917641:JYV917642 JYV983095:JYV983145 JYV983177:JYV983178 KIQ136:KIQ153 KIQ65573:KIQ65590 KIQ131109:KIQ131126 KIQ196645:KIQ196662 KIQ262181:KIQ262198 KIQ327717:KIQ327734 KIQ393253:KIQ393270 KIQ458789:KIQ458806 KIQ524325:KIQ524342 KIQ589861:KIQ589878 KIQ655397:KIQ655414 KIQ720933:KIQ720950 KIQ786469:KIQ786486 KIQ852005:KIQ852022 KIQ917541:KIQ917558 KIQ983077:KIQ983094 KIR154:KIR205 KIR65591:KIR65641 KIR65673:KIR65674 KIR131127:KIR131177 KIR131209:KIR131210 KIR196663:KIR196713 KIR196745:KIR196746 KIR262199:KIR262249 KIR262281:KIR262282 KIR327735:KIR327785 KIR327817:KIR327818 KIR393271:KIR393321 KIR393353:KIR393354 KIR458807:KIR458857 KIR458889:KIR458890 KIR524343:KIR524393 KIR524425:KIR524426 KIR589879:KIR589929 KIR589961:KIR589962 KIR655415:KIR655465 KIR655497:KIR655498 KIR720951:KIR721001 KIR721033:KIR721034 KIR786487:KIR786537 KIR786569:KIR786570 KIR852023:KIR852073 KIR852105:KIR852106 KIR917559:KIR917609 KIR917641:KIR917642 KIR983095:KIR983145 KIR983177:KIR983178 KSM136:KSM153 KSM65573:KSM65590 KSM131109:KSM131126 KSM196645:KSM196662 KSM262181:KSM262198 KSM327717:KSM327734 KSM393253:KSM393270 KSM458789:KSM458806 KSM524325:KSM524342 KSM589861:KSM589878 KSM655397:KSM655414 KSM720933:KSM720950 KSM786469:KSM786486 KSM852005:KSM852022 KSM917541:KSM917558 KSM983077:KSM983094 KSN154:KSN205 KSN65591:KSN65641 KSN65673:KSN65674 KSN131127:KSN131177 KSN131209:KSN131210 KSN196663:KSN196713 KSN196745:KSN196746 KSN262199:KSN262249 KSN262281:KSN262282 KSN327735:KSN327785 KSN327817:KSN327818 KSN393271:KSN393321 KSN393353:KSN393354 KSN458807:KSN458857 KSN458889:KSN458890 KSN524343:KSN524393 KSN524425:KSN524426 KSN589879:KSN589929 KSN589961:KSN589962 KSN655415:KSN655465 KSN655497:KSN655498 KSN720951:KSN721001 KSN721033:KSN721034 KSN786487:KSN786537 KSN786569:KSN786570 KSN852023:KSN852073 KSN852105:KSN852106 KSN917559:KSN917609 KSN917641:KSN917642 KSN983095:KSN983145 KSN983177:KSN983178 LCI136:LCI153 LCI65573:LCI65590 LCI131109:LCI131126 LCI196645:LCI196662 LCI262181:LCI262198 LCI327717:LCI327734 LCI393253:LCI393270 LCI458789:LCI458806 LCI524325:LCI524342 LCI589861:LCI589878 LCI655397:LCI655414 LCI720933:LCI720950 LCI786469:LCI786486 LCI852005:LCI852022 LCI917541:LCI917558 LCI983077:LCI983094 LCJ154:LCJ205 LCJ65591:LCJ65641 LCJ65673:LCJ65674 LCJ131127:LCJ131177 LCJ131209:LCJ131210 LCJ196663:LCJ196713 LCJ196745:LCJ196746 LCJ262199:LCJ262249 LCJ262281:LCJ262282 LCJ327735:LCJ327785 LCJ327817:LCJ327818 LCJ393271:LCJ393321 LCJ393353:LCJ393354 LCJ458807:LCJ458857 LCJ458889:LCJ458890 LCJ524343:LCJ524393 LCJ524425:LCJ524426 LCJ589879:LCJ589929 LCJ589961:LCJ589962 LCJ655415:LCJ655465 LCJ655497:LCJ655498 LCJ720951:LCJ721001 LCJ721033:LCJ721034 LCJ786487:LCJ786537 LCJ786569:LCJ786570 LCJ852023:LCJ852073 LCJ852105:LCJ852106 LCJ917559:LCJ917609 LCJ917641:LCJ917642 LCJ983095:LCJ983145 LCJ983177:LCJ983178 LME136:LME153 LME65573:LME65590 LME131109:LME131126 LME196645:LME196662 LME262181:LME262198 LME327717:LME327734 LME393253:LME393270 LME458789:LME458806 LME524325:LME524342 LME589861:LME589878 LME655397:LME655414 LME720933:LME720950 LME786469:LME786486 LME852005:LME852022 LME917541:LME917558 LME983077:LME983094 LMF154:LMF205 LMF65591:LMF65641 LMF65673:LMF65674 LMF131127:LMF131177 LMF131209:LMF131210 LMF196663:LMF196713 LMF196745:LMF196746 LMF262199:LMF262249 LMF262281:LMF262282 LMF327735:LMF327785 LMF327817:LMF327818 LMF393271:LMF393321 LMF393353:LMF393354 LMF458807:LMF458857 LMF458889:LMF458890 LMF524343:LMF524393 LMF524425:LMF524426 LMF589879:LMF589929 LMF589961:LMF589962 LMF655415:LMF655465 LMF655497:LMF655498 LMF720951:LMF721001 LMF721033:LMF721034 LMF786487:LMF786537 LMF786569:LMF786570 LMF852023:LMF852073 LMF852105:LMF852106 LMF917559:LMF917609 LMF917641:LMF917642 LMF983095:LMF983145 LMF983177:LMF983178 LWA136:LWA153 LWA65573:LWA65590 LWA131109:LWA131126 LWA196645:LWA196662 LWA262181:LWA262198 LWA327717:LWA327734 LWA393253:LWA393270 LWA458789:LWA458806 LWA524325:LWA524342 LWA589861:LWA589878 LWA655397:LWA655414 LWA720933:LWA720950 LWA786469:LWA786486 LWA852005:LWA852022 LWA917541:LWA917558 LWA983077:LWA983094 LWB154:LWB205 LWB65591:LWB65641 LWB65673:LWB65674 LWB131127:LWB131177 LWB131209:LWB131210 LWB196663:LWB196713 LWB196745:LWB196746 LWB262199:LWB262249 LWB262281:LWB262282 LWB327735:LWB327785 LWB327817:LWB327818 LWB393271:LWB393321 LWB393353:LWB393354 LWB458807:LWB458857 LWB458889:LWB458890 LWB524343:LWB524393 LWB524425:LWB524426 LWB589879:LWB589929 LWB589961:LWB589962 LWB655415:LWB655465 LWB655497:LWB655498 LWB720951:LWB721001 LWB721033:LWB721034 LWB786487:LWB786537 LWB786569:LWB786570 LWB852023:LWB852073 LWB852105:LWB852106 LWB917559:LWB917609 LWB917641:LWB917642 LWB983095:LWB983145 LWB983177:LWB983178 MFW136:MFW153 MFW65573:MFW65590 MFW131109:MFW131126 MFW196645:MFW196662 MFW262181:MFW262198 MFW327717:MFW327734 MFW393253:MFW393270 MFW458789:MFW458806 MFW524325:MFW524342 MFW589861:MFW589878 MFW655397:MFW655414 MFW720933:MFW720950 MFW786469:MFW786486 MFW852005:MFW852022 MFW917541:MFW917558 MFW983077:MFW983094 MFX154:MFX205 MFX65591:MFX65641 MFX65673:MFX65674 MFX131127:MFX131177 MFX131209:MFX131210 MFX196663:MFX196713 MFX196745:MFX196746 MFX262199:MFX262249 MFX262281:MFX262282 MFX327735:MFX327785 MFX327817:MFX327818 MFX393271:MFX393321 MFX393353:MFX393354 MFX458807:MFX458857 MFX458889:MFX458890 MFX524343:MFX524393 MFX524425:MFX524426 MFX589879:MFX589929 MFX589961:MFX589962 MFX655415:MFX655465 MFX655497:MFX655498 MFX720951:MFX721001 MFX721033:MFX721034 MFX786487:MFX786537 MFX786569:MFX786570 MFX852023:MFX852073 MFX852105:MFX852106 MFX917559:MFX917609 MFX917641:MFX917642 MFX983095:MFX983145 MFX983177:MFX983178 MPS136:MPS153 MPS65573:MPS65590 MPS131109:MPS131126 MPS196645:MPS196662 MPS262181:MPS262198 MPS327717:MPS327734 MPS393253:MPS393270 MPS458789:MPS458806 MPS524325:MPS524342 MPS589861:MPS589878 MPS655397:MPS655414 MPS720933:MPS720950 MPS786469:MPS786486 MPS852005:MPS852022 MPS917541:MPS917558 MPS983077:MPS983094 MPT154:MPT205 MPT65591:MPT65641 MPT65673:MPT65674 MPT131127:MPT131177 MPT131209:MPT131210 MPT196663:MPT196713 MPT196745:MPT196746 MPT262199:MPT262249 MPT262281:MPT262282 MPT327735:MPT327785 MPT327817:MPT327818 MPT393271:MPT393321 MPT393353:MPT393354 MPT458807:MPT458857 MPT458889:MPT458890 MPT524343:MPT524393 MPT524425:MPT524426 MPT589879:MPT589929 MPT589961:MPT589962 MPT655415:MPT655465 MPT655497:MPT655498 MPT720951:MPT721001 MPT721033:MPT721034 MPT786487:MPT786537 MPT786569:MPT786570 MPT852023:MPT852073 MPT852105:MPT852106 MPT917559:MPT917609 MPT917641:MPT917642 MPT983095:MPT983145 MPT983177:MPT983178 MZO136:MZO153 MZO65573:MZO65590 MZO131109:MZO131126 MZO196645:MZO196662 MZO262181:MZO262198 MZO327717:MZO327734 MZO393253:MZO393270 MZO458789:MZO458806 MZO524325:MZO524342 MZO589861:MZO589878 MZO655397:MZO655414 MZO720933:MZO720950 MZO786469:MZO786486 MZO852005:MZO852022 MZO917541:MZO917558 MZO983077:MZO983094 MZP154:MZP205 MZP65591:MZP65641 MZP65673:MZP65674 MZP131127:MZP131177 MZP131209:MZP131210 MZP196663:MZP196713 MZP196745:MZP196746 MZP262199:MZP262249 MZP262281:MZP262282 MZP327735:MZP327785 MZP327817:MZP327818 MZP393271:MZP393321 MZP393353:MZP393354 MZP458807:MZP458857 MZP458889:MZP458890 MZP524343:MZP524393 MZP524425:MZP524426 MZP589879:MZP589929 MZP589961:MZP589962 MZP655415:MZP655465 MZP655497:MZP655498 MZP720951:MZP721001 MZP721033:MZP721034 MZP786487:MZP786537 MZP786569:MZP786570 MZP852023:MZP852073 MZP852105:MZP852106 MZP917559:MZP917609 MZP917641:MZP917642 MZP983095:MZP983145 MZP983177:MZP983178 NJK136:NJK153 NJK65573:NJK65590 NJK131109:NJK131126 NJK196645:NJK196662 NJK262181:NJK262198 NJK327717:NJK327734 NJK393253:NJK393270 NJK458789:NJK458806 NJK524325:NJK524342 NJK589861:NJK589878 NJK655397:NJK655414 NJK720933:NJK720950 NJK786469:NJK786486 NJK852005:NJK852022 NJK917541:NJK917558 NJK983077:NJK983094 NJL154:NJL205 NJL65591:NJL65641 NJL65673:NJL65674 NJL131127:NJL131177 NJL131209:NJL131210 NJL196663:NJL196713 NJL196745:NJL196746 NJL262199:NJL262249 NJL262281:NJL262282 NJL327735:NJL327785 NJL327817:NJL327818 NJL393271:NJL393321 NJL393353:NJL393354 NJL458807:NJL458857 NJL458889:NJL458890 NJL524343:NJL524393 NJL524425:NJL524426 NJL589879:NJL589929 NJL589961:NJL589962 NJL655415:NJL655465 NJL655497:NJL655498 NJL720951:NJL721001 NJL721033:NJL721034 NJL786487:NJL786537 NJL786569:NJL786570 NJL852023:NJL852073 NJL852105:NJL852106 NJL917559:NJL917609 NJL917641:NJL917642 NJL983095:NJL983145 NJL983177:NJL983178 NTG136:NTG153 NTG65573:NTG65590 NTG131109:NTG131126 NTG196645:NTG196662 NTG262181:NTG262198 NTG327717:NTG327734 NTG393253:NTG393270 NTG458789:NTG458806 NTG524325:NTG524342 NTG589861:NTG589878 NTG655397:NTG655414 NTG720933:NTG720950 NTG786469:NTG786486 NTG852005:NTG852022 NTG917541:NTG917558 NTG983077:NTG983094 NTH154:NTH205 NTH65591:NTH65641 NTH65673:NTH65674 NTH131127:NTH131177 NTH131209:NTH131210 NTH196663:NTH196713 NTH196745:NTH196746 NTH262199:NTH262249 NTH262281:NTH262282 NTH327735:NTH327785 NTH327817:NTH327818 NTH393271:NTH393321 NTH393353:NTH393354 NTH458807:NTH458857 NTH458889:NTH458890 NTH524343:NTH524393 NTH524425:NTH524426 NTH589879:NTH589929 NTH589961:NTH589962 NTH655415:NTH655465 NTH655497:NTH655498 NTH720951:NTH721001 NTH721033:NTH721034 NTH786487:NTH786537 NTH786569:NTH786570 NTH852023:NTH852073 NTH852105:NTH852106 NTH917559:NTH917609 NTH917641:NTH917642 NTH983095:NTH983145 NTH983177:NTH983178 ODC136:ODC153 ODC65573:ODC65590 ODC131109:ODC131126 ODC196645:ODC196662 ODC262181:ODC262198 ODC327717:ODC327734 ODC393253:ODC393270 ODC458789:ODC458806 ODC524325:ODC524342 ODC589861:ODC589878 ODC655397:ODC655414 ODC720933:ODC720950 ODC786469:ODC786486 ODC852005:ODC852022 ODC917541:ODC917558 ODC983077:ODC983094 ODD154:ODD205 ODD65591:ODD65641 ODD65673:ODD65674 ODD131127:ODD131177 ODD131209:ODD131210 ODD196663:ODD196713 ODD196745:ODD196746 ODD262199:ODD262249 ODD262281:ODD262282 ODD327735:ODD327785 ODD327817:ODD327818 ODD393271:ODD393321 ODD393353:ODD393354 ODD458807:ODD458857 ODD458889:ODD458890 ODD524343:ODD524393 ODD524425:ODD524426 ODD589879:ODD589929 ODD589961:ODD589962 ODD655415:ODD655465 ODD655497:ODD655498 ODD720951:ODD721001 ODD721033:ODD721034 ODD786487:ODD786537 ODD786569:ODD786570 ODD852023:ODD852073 ODD852105:ODD852106 ODD917559:ODD917609 ODD917641:ODD917642 ODD983095:ODD983145 ODD983177:ODD983178 OMY136:OMY153 OMY65573:OMY65590 OMY131109:OMY131126 OMY196645:OMY196662 OMY262181:OMY262198 OMY327717:OMY327734 OMY393253:OMY393270 OMY458789:OMY458806 OMY524325:OMY524342 OMY589861:OMY589878 OMY655397:OMY655414 OMY720933:OMY720950 OMY786469:OMY786486 OMY852005:OMY852022 OMY917541:OMY917558 OMY983077:OMY983094 OMZ154:OMZ205 OMZ65591:OMZ65641 OMZ65673:OMZ65674 OMZ131127:OMZ131177 OMZ131209:OMZ131210 OMZ196663:OMZ196713 OMZ196745:OMZ196746 OMZ262199:OMZ262249 OMZ262281:OMZ262282 OMZ327735:OMZ327785 OMZ327817:OMZ327818 OMZ393271:OMZ393321 OMZ393353:OMZ393354 OMZ458807:OMZ458857 OMZ458889:OMZ458890 OMZ524343:OMZ524393 OMZ524425:OMZ524426 OMZ589879:OMZ589929 OMZ589961:OMZ589962 OMZ655415:OMZ655465 OMZ655497:OMZ655498 OMZ720951:OMZ721001 OMZ721033:OMZ721034 OMZ786487:OMZ786537 OMZ786569:OMZ786570 OMZ852023:OMZ852073 OMZ852105:OMZ852106 OMZ917559:OMZ917609 OMZ917641:OMZ917642 OMZ983095:OMZ983145 OMZ983177:OMZ983178 OWU136:OWU153 OWU65573:OWU65590 OWU131109:OWU131126 OWU196645:OWU196662 OWU262181:OWU262198 OWU327717:OWU327734 OWU393253:OWU393270 OWU458789:OWU458806 OWU524325:OWU524342 OWU589861:OWU589878 OWU655397:OWU655414 OWU720933:OWU720950 OWU786469:OWU786486 OWU852005:OWU852022 OWU917541:OWU917558 OWU983077:OWU983094 OWV154:OWV205 OWV65591:OWV65641 OWV65673:OWV65674 OWV131127:OWV131177 OWV131209:OWV131210 OWV196663:OWV196713 OWV196745:OWV196746 OWV262199:OWV262249 OWV262281:OWV262282 OWV327735:OWV327785 OWV327817:OWV327818 OWV393271:OWV393321 OWV393353:OWV393354 OWV458807:OWV458857 OWV458889:OWV458890 OWV524343:OWV524393 OWV524425:OWV524426 OWV589879:OWV589929 OWV589961:OWV589962 OWV655415:OWV655465 OWV655497:OWV655498 OWV720951:OWV721001 OWV721033:OWV721034 OWV786487:OWV786537 OWV786569:OWV786570 OWV852023:OWV852073 OWV852105:OWV852106 OWV917559:OWV917609 OWV917641:OWV917642 OWV983095:OWV983145 OWV983177:OWV983178 PGQ136:PGQ153 PGQ65573:PGQ65590 PGQ131109:PGQ131126 PGQ196645:PGQ196662 PGQ262181:PGQ262198 PGQ327717:PGQ327734 PGQ393253:PGQ393270 PGQ458789:PGQ458806 PGQ524325:PGQ524342 PGQ589861:PGQ589878 PGQ655397:PGQ655414 PGQ720933:PGQ720950 PGQ786469:PGQ786486 PGQ852005:PGQ852022 PGQ917541:PGQ917558 PGQ983077:PGQ983094 PGR154:PGR205 PGR65591:PGR65641 PGR65673:PGR65674 PGR131127:PGR131177 PGR131209:PGR131210 PGR196663:PGR196713 PGR196745:PGR196746 PGR262199:PGR262249 PGR262281:PGR262282 PGR327735:PGR327785 PGR327817:PGR327818 PGR393271:PGR393321 PGR393353:PGR393354 PGR458807:PGR458857 PGR458889:PGR458890 PGR524343:PGR524393 PGR524425:PGR524426 PGR589879:PGR589929 PGR589961:PGR589962 PGR655415:PGR655465 PGR655497:PGR655498 PGR720951:PGR721001 PGR721033:PGR721034 PGR786487:PGR786537 PGR786569:PGR786570 PGR852023:PGR852073 PGR852105:PGR852106 PGR917559:PGR917609 PGR917641:PGR917642 PGR983095:PGR983145 PGR983177:PGR983178 PQM136:PQM153 PQM65573:PQM65590 PQM131109:PQM131126 PQM196645:PQM196662 PQM262181:PQM262198 PQM327717:PQM327734 PQM393253:PQM393270 PQM458789:PQM458806 PQM524325:PQM524342 PQM589861:PQM589878 PQM655397:PQM655414 PQM720933:PQM720950 PQM786469:PQM786486 PQM852005:PQM852022 PQM917541:PQM917558 PQM983077:PQM983094 PQN154:PQN205 PQN65591:PQN65641 PQN65673:PQN65674 PQN131127:PQN131177 PQN131209:PQN131210 PQN196663:PQN196713 PQN196745:PQN196746 PQN262199:PQN262249 PQN262281:PQN262282 PQN327735:PQN327785 PQN327817:PQN327818 PQN393271:PQN393321 PQN393353:PQN393354 PQN458807:PQN458857 PQN458889:PQN458890 PQN524343:PQN524393 PQN524425:PQN524426 PQN589879:PQN589929 PQN589961:PQN589962 PQN655415:PQN655465 PQN655497:PQN655498 PQN720951:PQN721001 PQN721033:PQN721034 PQN786487:PQN786537 PQN786569:PQN786570 PQN852023:PQN852073 PQN852105:PQN852106 PQN917559:PQN917609 PQN917641:PQN917642 PQN983095:PQN983145 PQN983177:PQN983178 QAI136:QAI153 QAI65573:QAI65590 QAI131109:QAI131126 QAI196645:QAI196662 QAI262181:QAI262198 QAI327717:QAI327734 QAI393253:QAI393270 QAI458789:QAI458806 QAI524325:QAI524342 QAI589861:QAI589878 QAI655397:QAI655414 QAI720933:QAI720950 QAI786469:QAI786486 QAI852005:QAI852022 QAI917541:QAI917558 QAI983077:QAI983094 QAJ154:QAJ205 QAJ65591:QAJ65641 QAJ65673:QAJ65674 QAJ131127:QAJ131177 QAJ131209:QAJ131210 QAJ196663:QAJ196713 QAJ196745:QAJ196746 QAJ262199:QAJ262249 QAJ262281:QAJ262282 QAJ327735:QAJ327785 QAJ327817:QAJ327818 QAJ393271:QAJ393321 QAJ393353:QAJ393354 QAJ458807:QAJ458857 QAJ458889:QAJ458890 QAJ524343:QAJ524393 QAJ524425:QAJ524426 QAJ589879:QAJ589929 QAJ589961:QAJ589962 QAJ655415:QAJ655465 QAJ655497:QAJ655498 QAJ720951:QAJ721001 QAJ721033:QAJ721034 QAJ786487:QAJ786537 QAJ786569:QAJ786570 QAJ852023:QAJ852073 QAJ852105:QAJ852106 QAJ917559:QAJ917609 QAJ917641:QAJ917642 QAJ983095:QAJ983145 QAJ983177:QAJ983178 QKE136:QKE153 QKE65573:QKE65590 QKE131109:QKE131126 QKE196645:QKE196662 QKE262181:QKE262198 QKE327717:QKE327734 QKE393253:QKE393270 QKE458789:QKE458806 QKE524325:QKE524342 QKE589861:QKE589878 QKE655397:QKE655414 QKE720933:QKE720950 QKE786469:QKE786486 QKE852005:QKE852022 QKE917541:QKE917558 QKE983077:QKE983094 QKF154:QKF205 QKF65591:QKF65641 QKF65673:QKF65674 QKF131127:QKF131177 QKF131209:QKF131210 QKF196663:QKF196713 QKF196745:QKF196746 QKF262199:QKF262249 QKF262281:QKF262282 QKF327735:QKF327785 QKF327817:QKF327818 QKF393271:QKF393321 QKF393353:QKF393354 QKF458807:QKF458857 QKF458889:QKF458890 QKF524343:QKF524393 QKF524425:QKF524426 QKF589879:QKF589929 QKF589961:QKF589962 QKF655415:QKF655465 QKF655497:QKF655498 QKF720951:QKF721001 QKF721033:QKF721034 QKF786487:QKF786537 QKF786569:QKF786570 QKF852023:QKF852073 QKF852105:QKF852106 QKF917559:QKF917609 QKF917641:QKF917642 QKF983095:QKF983145 QKF983177:QKF983178 QUA136:QUA153 QUA65573:QUA65590 QUA131109:QUA131126 QUA196645:QUA196662 QUA262181:QUA262198 QUA327717:QUA327734 QUA393253:QUA393270 QUA458789:QUA458806 QUA524325:QUA524342 QUA589861:QUA589878 QUA655397:QUA655414 QUA720933:QUA720950 QUA786469:QUA786486 QUA852005:QUA852022 QUA917541:QUA917558 QUA983077:QUA983094 QUB154:QUB205 QUB65591:QUB65641 QUB65673:QUB65674 QUB131127:QUB131177 QUB131209:QUB131210 QUB196663:QUB196713 QUB196745:QUB196746 QUB262199:QUB262249 QUB262281:QUB262282 QUB327735:QUB327785 QUB327817:QUB327818 QUB393271:QUB393321 QUB393353:QUB393354 QUB458807:QUB458857 QUB458889:QUB458890 QUB524343:QUB524393 QUB524425:QUB524426 QUB589879:QUB589929 QUB589961:QUB589962 QUB655415:QUB655465 QUB655497:QUB655498 QUB720951:QUB721001 QUB721033:QUB721034 QUB786487:QUB786537 QUB786569:QUB786570 QUB852023:QUB852073 QUB852105:QUB852106 QUB917559:QUB917609 QUB917641:QUB917642 QUB983095:QUB983145 QUB983177:QUB983178 RDW136:RDW153 RDW65573:RDW65590 RDW131109:RDW131126 RDW196645:RDW196662 RDW262181:RDW262198 RDW327717:RDW327734 RDW393253:RDW393270 RDW458789:RDW458806 RDW524325:RDW524342 RDW589861:RDW589878 RDW655397:RDW655414 RDW720933:RDW720950 RDW786469:RDW786486 RDW852005:RDW852022 RDW917541:RDW917558 RDW983077:RDW983094 RDX154:RDX205 RDX65591:RDX65641 RDX65673:RDX65674 RDX131127:RDX131177 RDX131209:RDX131210 RDX196663:RDX196713 RDX196745:RDX196746 RDX262199:RDX262249 RDX262281:RDX262282 RDX327735:RDX327785 RDX327817:RDX327818 RDX393271:RDX393321 RDX393353:RDX393354 RDX458807:RDX458857 RDX458889:RDX458890 RDX524343:RDX524393 RDX524425:RDX524426 RDX589879:RDX589929 RDX589961:RDX589962 RDX655415:RDX655465 RDX655497:RDX655498 RDX720951:RDX721001 RDX721033:RDX721034 RDX786487:RDX786537 RDX786569:RDX786570 RDX852023:RDX852073 RDX852105:RDX852106 RDX917559:RDX917609 RDX917641:RDX917642 RDX983095:RDX983145 RDX983177:RDX983178 RNS136:RNS153 RNS65573:RNS65590 RNS131109:RNS131126 RNS196645:RNS196662 RNS262181:RNS262198 RNS327717:RNS327734 RNS393253:RNS393270 RNS458789:RNS458806 RNS524325:RNS524342 RNS589861:RNS589878 RNS655397:RNS655414 RNS720933:RNS720950 RNS786469:RNS786486 RNS852005:RNS852022 RNS917541:RNS917558 RNS983077:RNS983094 RNT154:RNT205 RNT65591:RNT65641 RNT65673:RNT65674 RNT131127:RNT131177 RNT131209:RNT131210 RNT196663:RNT196713 RNT196745:RNT196746 RNT262199:RNT262249 RNT262281:RNT262282 RNT327735:RNT327785 RNT327817:RNT327818 RNT393271:RNT393321 RNT393353:RNT393354 RNT458807:RNT458857 RNT458889:RNT458890 RNT524343:RNT524393 RNT524425:RNT524426 RNT589879:RNT589929 RNT589961:RNT589962 RNT655415:RNT655465 RNT655497:RNT655498 RNT720951:RNT721001 RNT721033:RNT721034 RNT786487:RNT786537 RNT786569:RNT786570 RNT852023:RNT852073 RNT852105:RNT852106 RNT917559:RNT917609 RNT917641:RNT917642 RNT983095:RNT983145 RNT983177:RNT983178 RXO136:RXO153 RXO65573:RXO65590 RXO131109:RXO131126 RXO196645:RXO196662 RXO262181:RXO262198 RXO327717:RXO327734 RXO393253:RXO393270 RXO458789:RXO458806 RXO524325:RXO524342 RXO589861:RXO589878 RXO655397:RXO655414 RXO720933:RXO720950 RXO786469:RXO786486 RXO852005:RXO852022 RXO917541:RXO917558 RXO983077:RXO983094 RXP154:RXP205 RXP65591:RXP65641 RXP65673:RXP65674 RXP131127:RXP131177 RXP131209:RXP131210 RXP196663:RXP196713 RXP196745:RXP196746 RXP262199:RXP262249 RXP262281:RXP262282 RXP327735:RXP327785 RXP327817:RXP327818 RXP393271:RXP393321 RXP393353:RXP393354 RXP458807:RXP458857 RXP458889:RXP458890 RXP524343:RXP524393 RXP524425:RXP524426 RXP589879:RXP589929 RXP589961:RXP589962 RXP655415:RXP655465 RXP655497:RXP655498 RXP720951:RXP721001 RXP721033:RXP721034 RXP786487:RXP786537 RXP786569:RXP786570 RXP852023:RXP852073 RXP852105:RXP852106 RXP917559:RXP917609 RXP917641:RXP917642 RXP983095:RXP983145 RXP983177:RXP983178 SHK136:SHK153 SHK65573:SHK65590 SHK131109:SHK131126 SHK196645:SHK196662 SHK262181:SHK262198 SHK327717:SHK327734 SHK393253:SHK393270 SHK458789:SHK458806 SHK524325:SHK524342 SHK589861:SHK589878 SHK655397:SHK655414 SHK720933:SHK720950 SHK786469:SHK786486 SHK852005:SHK852022 SHK917541:SHK917558 SHK983077:SHK983094 SHL154:SHL205 SHL65591:SHL65641 SHL65673:SHL65674 SHL131127:SHL131177 SHL131209:SHL131210 SHL196663:SHL196713 SHL196745:SHL196746 SHL262199:SHL262249 SHL262281:SHL262282 SHL327735:SHL327785 SHL327817:SHL327818 SHL393271:SHL393321 SHL393353:SHL393354 SHL458807:SHL458857 SHL458889:SHL458890 SHL524343:SHL524393 SHL524425:SHL524426 SHL589879:SHL589929 SHL589961:SHL589962 SHL655415:SHL655465 SHL655497:SHL655498 SHL720951:SHL721001 SHL721033:SHL721034 SHL786487:SHL786537 SHL786569:SHL786570 SHL852023:SHL852073 SHL852105:SHL852106 SHL917559:SHL917609 SHL917641:SHL917642 SHL983095:SHL983145 SHL983177:SHL983178 SRG136:SRG153 SRG65573:SRG65590 SRG131109:SRG131126 SRG196645:SRG196662 SRG262181:SRG262198 SRG327717:SRG327734 SRG393253:SRG393270 SRG458789:SRG458806 SRG524325:SRG524342 SRG589861:SRG589878 SRG655397:SRG655414 SRG720933:SRG720950 SRG786469:SRG786486 SRG852005:SRG852022 SRG917541:SRG917558 SRG983077:SRG983094 SRH154:SRH205 SRH65591:SRH65641 SRH65673:SRH65674 SRH131127:SRH131177 SRH131209:SRH131210 SRH196663:SRH196713 SRH196745:SRH196746 SRH262199:SRH262249 SRH262281:SRH262282 SRH327735:SRH327785 SRH327817:SRH327818 SRH393271:SRH393321 SRH393353:SRH393354 SRH458807:SRH458857 SRH458889:SRH458890 SRH524343:SRH524393 SRH524425:SRH524426 SRH589879:SRH589929 SRH589961:SRH589962 SRH655415:SRH655465 SRH655497:SRH655498 SRH720951:SRH721001 SRH721033:SRH721034 SRH786487:SRH786537 SRH786569:SRH786570 SRH852023:SRH852073 SRH852105:SRH852106 SRH917559:SRH917609 SRH917641:SRH917642 SRH983095:SRH983145 SRH983177:SRH983178 TBC136:TBC153 TBC65573:TBC65590 TBC131109:TBC131126 TBC196645:TBC196662 TBC262181:TBC262198 TBC327717:TBC327734 TBC393253:TBC393270 TBC458789:TBC458806 TBC524325:TBC524342 TBC589861:TBC589878 TBC655397:TBC655414 TBC720933:TBC720950 TBC786469:TBC786486 TBC852005:TBC852022 TBC917541:TBC917558 TBC983077:TBC983094 TBD154:TBD205 TBD65591:TBD65641 TBD65673:TBD65674 TBD131127:TBD131177 TBD131209:TBD131210 TBD196663:TBD196713 TBD196745:TBD196746 TBD262199:TBD262249 TBD262281:TBD262282 TBD327735:TBD327785 TBD327817:TBD327818 TBD393271:TBD393321 TBD393353:TBD393354 TBD458807:TBD458857 TBD458889:TBD458890 TBD524343:TBD524393 TBD524425:TBD524426 TBD589879:TBD589929 TBD589961:TBD589962 TBD655415:TBD655465 TBD655497:TBD655498 TBD720951:TBD721001 TBD721033:TBD721034 TBD786487:TBD786537 TBD786569:TBD786570 TBD852023:TBD852073 TBD852105:TBD852106 TBD917559:TBD917609 TBD917641:TBD917642 TBD983095:TBD983145 TBD983177:TBD983178 TKY136:TKY153 TKY65573:TKY65590 TKY131109:TKY131126 TKY196645:TKY196662 TKY262181:TKY262198 TKY327717:TKY327734 TKY393253:TKY393270 TKY458789:TKY458806 TKY524325:TKY524342 TKY589861:TKY589878 TKY655397:TKY655414 TKY720933:TKY720950 TKY786469:TKY786486 TKY852005:TKY852022 TKY917541:TKY917558 TKY983077:TKY983094 TKZ154:TKZ205 TKZ65591:TKZ65641 TKZ65673:TKZ65674 TKZ131127:TKZ131177 TKZ131209:TKZ131210 TKZ196663:TKZ196713 TKZ196745:TKZ196746 TKZ262199:TKZ262249 TKZ262281:TKZ262282 TKZ327735:TKZ327785 TKZ327817:TKZ327818 TKZ393271:TKZ393321 TKZ393353:TKZ393354 TKZ458807:TKZ458857 TKZ458889:TKZ458890 TKZ524343:TKZ524393 TKZ524425:TKZ524426 TKZ589879:TKZ589929 TKZ589961:TKZ589962 TKZ655415:TKZ655465 TKZ655497:TKZ655498 TKZ720951:TKZ721001 TKZ721033:TKZ721034 TKZ786487:TKZ786537 TKZ786569:TKZ786570 TKZ852023:TKZ852073 TKZ852105:TKZ852106 TKZ917559:TKZ917609 TKZ917641:TKZ917642 TKZ983095:TKZ983145 TKZ983177:TKZ983178 TUU136:TUU153 TUU65573:TUU65590 TUU131109:TUU131126 TUU196645:TUU196662 TUU262181:TUU262198 TUU327717:TUU327734 TUU393253:TUU393270 TUU458789:TUU458806 TUU524325:TUU524342 TUU589861:TUU589878 TUU655397:TUU655414 TUU720933:TUU720950 TUU786469:TUU786486 TUU852005:TUU852022 TUU917541:TUU917558 TUU983077:TUU983094 TUV154:TUV205 TUV65591:TUV65641 TUV65673:TUV65674 TUV131127:TUV131177 TUV131209:TUV131210 TUV196663:TUV196713 TUV196745:TUV196746 TUV262199:TUV262249 TUV262281:TUV262282 TUV327735:TUV327785 TUV327817:TUV327818 TUV393271:TUV393321 TUV393353:TUV393354 TUV458807:TUV458857 TUV458889:TUV458890 TUV524343:TUV524393 TUV524425:TUV524426 TUV589879:TUV589929 TUV589961:TUV589962 TUV655415:TUV655465 TUV655497:TUV655498 TUV720951:TUV721001 TUV721033:TUV721034 TUV786487:TUV786537 TUV786569:TUV786570 TUV852023:TUV852073 TUV852105:TUV852106 TUV917559:TUV917609 TUV917641:TUV917642 TUV983095:TUV983145 TUV983177:TUV983178 UEQ136:UEQ153 UEQ65573:UEQ65590 UEQ131109:UEQ131126 UEQ196645:UEQ196662 UEQ262181:UEQ262198 UEQ327717:UEQ327734 UEQ393253:UEQ393270 UEQ458789:UEQ458806 UEQ524325:UEQ524342 UEQ589861:UEQ589878 UEQ655397:UEQ655414 UEQ720933:UEQ720950 UEQ786469:UEQ786486 UEQ852005:UEQ852022 UEQ917541:UEQ917558 UEQ983077:UEQ983094 UER154:UER205 UER65591:UER65641 UER65673:UER65674 UER131127:UER131177 UER131209:UER131210 UER196663:UER196713 UER196745:UER196746 UER262199:UER262249 UER262281:UER262282 UER327735:UER327785 UER327817:UER327818 UER393271:UER393321 UER393353:UER393354 UER458807:UER458857 UER458889:UER458890 UER524343:UER524393 UER524425:UER524426 UER589879:UER589929 UER589961:UER589962 UER655415:UER655465 UER655497:UER655498 UER720951:UER721001 UER721033:UER721034 UER786487:UER786537 UER786569:UER786570 UER852023:UER852073 UER852105:UER852106 UER917559:UER917609 UER917641:UER917642 UER983095:UER983145 UER983177:UER983178 UOM136:UOM153 UOM65573:UOM65590 UOM131109:UOM131126 UOM196645:UOM196662 UOM262181:UOM262198 UOM327717:UOM327734 UOM393253:UOM393270 UOM458789:UOM458806 UOM524325:UOM524342 UOM589861:UOM589878 UOM655397:UOM655414 UOM720933:UOM720950 UOM786469:UOM786486 UOM852005:UOM852022 UOM917541:UOM917558 UOM983077:UOM983094 UON154:UON205 UON65591:UON65641 UON65673:UON65674 UON131127:UON131177 UON131209:UON131210 UON196663:UON196713 UON196745:UON196746 UON262199:UON262249 UON262281:UON262282 UON327735:UON327785 UON327817:UON327818 UON393271:UON393321 UON393353:UON393354 UON458807:UON458857 UON458889:UON458890 UON524343:UON524393 UON524425:UON524426 UON589879:UON589929 UON589961:UON589962 UON655415:UON655465 UON655497:UON655498 UON720951:UON721001 UON721033:UON721034 UON786487:UON786537 UON786569:UON786570 UON852023:UON852073 UON852105:UON852106 UON917559:UON917609 UON917641:UON917642 UON983095:UON983145 UON983177:UON983178 UYI136:UYI153 UYI65573:UYI65590 UYI131109:UYI131126 UYI196645:UYI196662 UYI262181:UYI262198 UYI327717:UYI327734 UYI393253:UYI393270 UYI458789:UYI458806 UYI524325:UYI524342 UYI589861:UYI589878 UYI655397:UYI655414 UYI720933:UYI720950 UYI786469:UYI786486 UYI852005:UYI852022 UYI917541:UYI917558 UYI983077:UYI983094 UYJ154:UYJ205 UYJ65591:UYJ65641 UYJ65673:UYJ65674 UYJ131127:UYJ131177 UYJ131209:UYJ131210 UYJ196663:UYJ196713 UYJ196745:UYJ196746 UYJ262199:UYJ262249 UYJ262281:UYJ262282 UYJ327735:UYJ327785 UYJ327817:UYJ327818 UYJ393271:UYJ393321 UYJ393353:UYJ393354 UYJ458807:UYJ458857 UYJ458889:UYJ458890 UYJ524343:UYJ524393 UYJ524425:UYJ524426 UYJ589879:UYJ589929 UYJ589961:UYJ589962 UYJ655415:UYJ655465 UYJ655497:UYJ655498 UYJ720951:UYJ721001 UYJ721033:UYJ721034 UYJ786487:UYJ786537 UYJ786569:UYJ786570 UYJ852023:UYJ852073 UYJ852105:UYJ852106 UYJ917559:UYJ917609 UYJ917641:UYJ917642 UYJ983095:UYJ983145 UYJ983177:UYJ983178 VIE136:VIE153 VIE65573:VIE65590 VIE131109:VIE131126 VIE196645:VIE196662 VIE262181:VIE262198 VIE327717:VIE327734 VIE393253:VIE393270 VIE458789:VIE458806 VIE524325:VIE524342 VIE589861:VIE589878 VIE655397:VIE655414 VIE720933:VIE720950 VIE786469:VIE786486 VIE852005:VIE852022 VIE917541:VIE917558 VIE983077:VIE983094 VIF154:VIF205 VIF65591:VIF65641 VIF65673:VIF65674 VIF131127:VIF131177 VIF131209:VIF131210 VIF196663:VIF196713 VIF196745:VIF196746 VIF262199:VIF262249 VIF262281:VIF262282 VIF327735:VIF327785 VIF327817:VIF327818 VIF393271:VIF393321 VIF393353:VIF393354 VIF458807:VIF458857 VIF458889:VIF458890 VIF524343:VIF524393 VIF524425:VIF524426 VIF589879:VIF589929 VIF589961:VIF589962 VIF655415:VIF655465 VIF655497:VIF655498 VIF720951:VIF721001 VIF721033:VIF721034 VIF786487:VIF786537 VIF786569:VIF786570 VIF852023:VIF852073 VIF852105:VIF852106 VIF917559:VIF917609 VIF917641:VIF917642 VIF983095:VIF983145 VIF983177:VIF983178 VSA136:VSA153 VSA65573:VSA65590 VSA131109:VSA131126 VSA196645:VSA196662 VSA262181:VSA262198 VSA327717:VSA327734 VSA393253:VSA393270 VSA458789:VSA458806 VSA524325:VSA524342 VSA589861:VSA589878 VSA655397:VSA655414 VSA720933:VSA720950 VSA786469:VSA786486 VSA852005:VSA852022 VSA917541:VSA917558 VSA983077:VSA983094 VSB154:VSB205 VSB65591:VSB65641 VSB65673:VSB65674 VSB131127:VSB131177 VSB131209:VSB131210 VSB196663:VSB196713 VSB196745:VSB196746 VSB262199:VSB262249 VSB262281:VSB262282 VSB327735:VSB327785 VSB327817:VSB327818 VSB393271:VSB393321 VSB393353:VSB393354 VSB458807:VSB458857 VSB458889:VSB458890 VSB524343:VSB524393 VSB524425:VSB524426 VSB589879:VSB589929 VSB589961:VSB589962 VSB655415:VSB655465 VSB655497:VSB655498 VSB720951:VSB721001 VSB721033:VSB721034 VSB786487:VSB786537 VSB786569:VSB786570 VSB852023:VSB852073 VSB852105:VSB852106 VSB917559:VSB917609 VSB917641:VSB917642 VSB983095:VSB983145 VSB983177:VSB983178 WBW136:WBW153 WBW65573:WBW65590 WBW131109:WBW131126 WBW196645:WBW196662 WBW262181:WBW262198 WBW327717:WBW327734 WBW393253:WBW393270 WBW458789:WBW458806 WBW524325:WBW524342 WBW589861:WBW589878 WBW655397:WBW655414 WBW720933:WBW720950 WBW786469:WBW786486 WBW852005:WBW852022 WBW917541:WBW917558 WBW983077:WBW983094 WBX154:WBX205 WBX65591:WBX65641 WBX65673:WBX65674 WBX131127:WBX131177 WBX131209:WBX131210 WBX196663:WBX196713 WBX196745:WBX196746 WBX262199:WBX262249 WBX262281:WBX262282 WBX327735:WBX327785 WBX327817:WBX327818 WBX393271:WBX393321 WBX393353:WBX393354 WBX458807:WBX458857 WBX458889:WBX458890 WBX524343:WBX524393 WBX524425:WBX524426 WBX589879:WBX589929 WBX589961:WBX589962 WBX655415:WBX655465 WBX655497:WBX655498 WBX720951:WBX721001 WBX721033:WBX721034 WBX786487:WBX786537 WBX786569:WBX786570 WBX852023:WBX852073 WBX852105:WBX852106 WBX917559:WBX917609 WBX917641:WBX917642 WBX983095:WBX983145 WBX983177:WBX983178 WLS136:WLS153 WLS65573:WLS65590 WLS131109:WLS131126 WLS196645:WLS196662 WLS262181:WLS262198 WLS327717:WLS327734 WLS393253:WLS393270 WLS458789:WLS458806 WLS524325:WLS524342 WLS589861:WLS589878 WLS655397:WLS655414 WLS720933:WLS720950 WLS786469:WLS786486 WLS852005:WLS852022 WLS917541:WLS917558 WLS983077:WLS983094 WLT154:WLT205 WLT65591:WLT65641 WLT65673:WLT65674 WLT131127:WLT131177 WLT131209:WLT131210 WLT196663:WLT196713 WLT196745:WLT196746 WLT262199:WLT262249 WLT262281:WLT262282 WLT327735:WLT327785 WLT327817:WLT327818 WLT393271:WLT393321 WLT393353:WLT393354 WLT458807:WLT458857 WLT458889:WLT458890 WLT524343:WLT524393 WLT524425:WLT524426 WLT589879:WLT589929 WLT589961:WLT589962 WLT655415:WLT655465 WLT655497:WLT655498 WLT720951:WLT721001 WLT721033:WLT721034 WLT786487:WLT786537 WLT786569:WLT786570 WLT852023:WLT852073 WLT852105:WLT852106 WLT917559:WLT917609 WLT917641:WLT917642 WLT983095:WLT983145 WLT983177:WLT983178 WVO136:WVO153 WVO65573:WVO65590 WVO131109:WVO131126 WVO196645:WVO196662 WVO262181:WVO262198 WVO327717:WVO327734 WVO393253:WVO393270 WVO458789:WVO458806 WVO524325:WVO524342 WVO589861:WVO589878 WVO655397:WVO655414 WVO720933:WVO720950 WVO786469:WVO786486 WVO852005:WVO852022 WVO917541:WVO917558 WVO983077:WVO983094 WVP154:WVP205 WVP65591:WVP65641 WVP65673:WVP65674 WVP131127:WVP131177 WVP131209:WVP131210 WVP196663:WVP196713 WVP196745:WVP196746 WVP262199:WVP262249 WVP262281:WVP262282 WVP327735:WVP327785 WVP327817:WVP327818 WVP393271:WVP393321 WVP393353:WVP393354 WVP458807:WVP458857 WVP458889:WVP458890 WVP524343:WVP524393 WVP524425:WVP524426 WVP589879:WVP589929 WVP589961:WVP589962 WVP655415:WVP655465 WVP655497:WVP655498 WVP720951:WVP721001 WVP721033:WVP721034 WVP786487:WVP786537 WVP786569:WVP786570 WVP852023:WVP852073 WVP852105:WVP852106 WVP917559:WVP917609 WVP917641:WVP917642 WVP983095:WVP983145 WVP983177:WVP983178">
      <formula1>"国家级,省部级"</formula1>
    </dataValidation>
  </dataValidation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2018-04-02T05:40:11Z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